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2" sheetId="2" r:id="rId1"/>
  </sheets>
  <definedNames>
    <definedName name="_xlnm._FilterDatabase" localSheetId="0" hidden="1">Sheet2!$A$1:$AQ$29</definedName>
  </definedNames>
  <calcPr calcId="122211"/>
</workbook>
</file>

<file path=xl/comments1.xml><?xml version="1.0" encoding="utf-8"?>
<comments xmlns="http://schemas.openxmlformats.org/spreadsheetml/2006/main">
  <authors>
    <author>作者</author>
  </authors>
  <commentList>
    <comment ref="A1" authorId="0" shapeId="0">
      <text>
        <r>
          <rPr>
            <sz val="9"/>
            <rFont val="宋体"/>
            <family val="3"/>
            <charset val="134"/>
          </rPr>
          <t>1. 不能重复; 
2. 不可为空; 
3. 最大长度为32;</t>
        </r>
      </text>
    </comment>
    <comment ref="B1" authorId="0" shapeId="0">
      <text>
        <r>
          <rPr>
            <sz val="9"/>
            <rFont val="宋体"/>
            <family val="3"/>
            <charset val="134"/>
          </rPr>
          <t>1. 不能重复; 
2. 不可为空; 
3. 最大长度为32;</t>
        </r>
      </text>
    </comment>
    <comment ref="C1" authorId="0" shapeId="0">
      <text>
        <r>
          <rPr>
            <sz val="9"/>
            <rFont val="宋体"/>
            <family val="3"/>
            <charset val="134"/>
          </rPr>
          <t>1. 不可为空; 
2. 最大长度为100;</t>
        </r>
      </text>
    </comment>
    <comment ref="D1" authorId="0" shapeId="0">
      <text>
        <r>
          <rPr>
            <sz val="9"/>
            <rFont val="宋体"/>
            <family val="3"/>
            <charset val="134"/>
          </rPr>
          <t>1. 最大长度为160;</t>
        </r>
      </text>
    </comment>
    <comment ref="E1" authorId="0" shapeId="0">
      <text>
        <r>
          <rPr>
            <sz val="9"/>
            <rFont val="宋体"/>
            <family val="3"/>
            <charset val="134"/>
          </rPr>
          <t>1. 最大长度为100;</t>
        </r>
      </text>
    </comment>
    <comment ref="F1" authorId="0" shapeId="0">
      <text>
        <r>
          <rPr>
            <sz val="9"/>
            <rFont val="宋体"/>
            <family val="3"/>
            <charset val="134"/>
          </rPr>
          <t>1. 不可为空; 
2. 最大长度为200;</t>
        </r>
      </text>
    </comment>
    <comment ref="G1" authorId="0" shapeId="0">
      <text>
        <r>
          <rPr>
            <sz val="9"/>
            <rFont val="宋体"/>
            <family val="3"/>
            <charset val="134"/>
          </rPr>
          <t>1. 不可为空; 
2. 最大长度为5;</t>
        </r>
      </text>
    </comment>
    <comment ref="H1" authorId="0" shapeId="0">
      <text>
        <r>
          <rPr>
            <sz val="9"/>
            <rFont val="宋体"/>
            <family val="3"/>
            <charset val="134"/>
          </rPr>
          <t>1. 最大长度为5;</t>
        </r>
      </text>
    </comment>
    <comment ref="I1" authorId="0" shapeId="0">
      <text>
        <r>
          <rPr>
            <sz val="9"/>
            <rFont val="宋体"/>
            <family val="3"/>
            <charset val="134"/>
          </rPr>
          <t>1. 最大长度为200;</t>
        </r>
      </text>
    </comment>
    <comment ref="J1" authorId="0" shapeId="0">
      <text>
        <r>
          <rPr>
            <sz val="9"/>
            <rFont val="宋体"/>
            <family val="3"/>
            <charset val="134"/>
          </rPr>
          <t>1. 最大长度为200;</t>
        </r>
      </text>
    </comment>
    <comment ref="K1" authorId="0" shapeId="0">
      <text>
        <r>
          <rPr>
            <sz val="9"/>
            <rFont val="宋体"/>
            <family val="3"/>
            <charset val="134"/>
          </rPr>
          <t>1. 最大长度为200;</t>
        </r>
      </text>
    </comment>
    <comment ref="L1" authorId="0" shapeId="0">
      <text>
        <r>
          <rPr>
            <sz val="9"/>
            <rFont val="宋体"/>
            <family val="3"/>
            <charset val="134"/>
          </rPr>
          <t>1. 最大长度为200;</t>
        </r>
      </text>
    </comment>
    <comment ref="M1" authorId="0" shapeId="0">
      <text>
        <r>
          <rPr>
            <sz val="9"/>
            <rFont val="宋体"/>
            <family val="3"/>
            <charset val="134"/>
          </rPr>
          <t>1. 最大长度为4000;</t>
        </r>
      </text>
    </comment>
    <comment ref="N1" authorId="0" shapeId="0">
      <text>
        <r>
          <rPr>
            <sz val="9"/>
            <rFont val="宋体"/>
            <family val="3"/>
            <charset val="134"/>
          </rPr>
          <t>1. 最大长度为4000;</t>
        </r>
      </text>
    </comment>
    <comment ref="O1" authorId="0" shapeId="0">
      <text>
        <r>
          <rPr>
            <sz val="9"/>
            <rFont val="宋体"/>
            <family val="3"/>
            <charset val="134"/>
          </rPr>
          <t>1. 最大长度为4000;</t>
        </r>
      </text>
    </comment>
    <comment ref="P1" authorId="0" shapeId="0">
      <text>
        <r>
          <rPr>
            <sz val="9"/>
            <rFont val="宋体"/>
            <family val="3"/>
            <charset val="134"/>
          </rPr>
          <t>1. 最大长度为4000;</t>
        </r>
      </text>
    </comment>
    <comment ref="Q1" authorId="0" shapeId="0">
      <text>
        <r>
          <rPr>
            <sz val="9"/>
            <rFont val="宋体"/>
            <family val="3"/>
            <charset val="134"/>
          </rPr>
          <t>1. 最大长度为200;</t>
        </r>
      </text>
    </comment>
    <comment ref="R1" authorId="0" shapeId="0">
      <text>
        <r>
          <rPr>
            <sz val="9"/>
            <rFont val="宋体"/>
            <family val="3"/>
            <charset val="134"/>
          </rPr>
          <t>1. 最大长度为5;</t>
        </r>
      </text>
    </comment>
    <comment ref="S1" authorId="0" shapeId="0">
      <text>
        <r>
          <rPr>
            <sz val="9"/>
            <rFont val="宋体"/>
            <family val="3"/>
            <charset val="134"/>
          </rPr>
          <t>1. 最大长度为5;</t>
        </r>
      </text>
    </comment>
    <comment ref="T1" authorId="0" shapeId="0">
      <text>
        <r>
          <rPr>
            <sz val="9"/>
            <rFont val="宋体"/>
            <family val="3"/>
            <charset val="134"/>
          </rPr>
          <t>1. 最大长度为5;</t>
        </r>
      </text>
    </comment>
    <comment ref="U1" authorId="0" shapeId="0">
      <text>
        <r>
          <rPr>
            <sz val="9"/>
            <rFont val="宋体"/>
            <family val="3"/>
            <charset val="134"/>
          </rPr>
          <t>1. 最大长度为5;</t>
        </r>
      </text>
    </comment>
    <comment ref="V1" authorId="0" shapeId="0">
      <text>
        <r>
          <rPr>
            <sz val="9"/>
            <rFont val="宋体"/>
            <family val="3"/>
            <charset val="134"/>
          </rPr>
          <t>1. 最大长度为200;</t>
        </r>
      </text>
    </comment>
    <comment ref="W1" authorId="0" shapeId="0">
      <text>
        <r>
          <rPr>
            <sz val="9"/>
            <rFont val="宋体"/>
            <family val="3"/>
            <charset val="134"/>
          </rPr>
          <t>1. 最大长度为20;</t>
        </r>
      </text>
    </comment>
    <comment ref="X1" authorId="0" shapeId="0">
      <text>
        <r>
          <rPr>
            <sz val="9"/>
            <rFont val="宋体"/>
            <family val="3"/>
            <charset val="134"/>
          </rPr>
          <t>1. 最大长度为5;</t>
        </r>
      </text>
    </comment>
    <comment ref="Y1" authorId="0" shapeId="0">
      <text>
        <r>
          <rPr>
            <sz val="9"/>
            <rFont val="宋体"/>
            <family val="3"/>
            <charset val="134"/>
          </rPr>
          <t>1. 最大长度为20;</t>
        </r>
      </text>
    </comment>
    <comment ref="Z1" authorId="0" shapeId="0">
      <text>
        <r>
          <rPr>
            <sz val="9"/>
            <rFont val="宋体"/>
            <family val="3"/>
            <charset val="134"/>
          </rPr>
          <t>1. 最大长度为200;</t>
        </r>
      </text>
    </comment>
    <comment ref="AA1" authorId="0" shapeId="0">
      <text>
        <r>
          <rPr>
            <sz val="9"/>
            <rFont val="宋体"/>
            <family val="3"/>
            <charset val="134"/>
          </rPr>
          <t>1. 最大长度为200;</t>
        </r>
      </text>
    </comment>
    <comment ref="AB1" authorId="0" shapeId="0">
      <text>
        <r>
          <rPr>
            <sz val="9"/>
            <rFont val="宋体"/>
            <family val="3"/>
            <charset val="134"/>
          </rPr>
          <t>1. 最大长度为5;</t>
        </r>
      </text>
    </comment>
    <comment ref="AC1" authorId="0" shapeId="0">
      <text>
        <r>
          <rPr>
            <sz val="9"/>
            <rFont val="宋体"/>
            <family val="3"/>
            <charset val="134"/>
          </rPr>
          <t>1. 最大长度为5;</t>
        </r>
      </text>
    </comment>
    <comment ref="AD1" authorId="0" shapeId="0">
      <text>
        <r>
          <rPr>
            <sz val="9"/>
            <rFont val="宋体"/>
            <family val="3"/>
            <charset val="134"/>
          </rPr>
          <t>1. 最大长度为5;</t>
        </r>
      </text>
    </comment>
    <comment ref="AE1" authorId="0" shapeId="0">
      <text>
        <r>
          <rPr>
            <sz val="9"/>
            <rFont val="宋体"/>
            <family val="3"/>
            <charset val="134"/>
          </rPr>
          <t>1. 最大长度为5;</t>
        </r>
      </text>
    </comment>
    <comment ref="AF1" authorId="0" shapeId="0">
      <text>
        <r>
          <rPr>
            <sz val="9"/>
            <rFont val="宋体"/>
            <family val="3"/>
            <charset val="134"/>
          </rPr>
          <t>1. 最大长度为2;</t>
        </r>
      </text>
    </comment>
    <comment ref="AG1" authorId="0" shapeId="0">
      <text>
        <r>
          <rPr>
            <sz val="9"/>
            <rFont val="宋体"/>
            <family val="3"/>
            <charset val="134"/>
          </rPr>
          <t>1. 最大长度为100;</t>
        </r>
      </text>
    </comment>
    <comment ref="AH1" authorId="0" shapeId="0">
      <text>
        <r>
          <rPr>
            <sz val="9"/>
            <rFont val="宋体"/>
            <family val="3"/>
            <charset val="134"/>
          </rPr>
          <t>1. 最大长度为5;</t>
        </r>
      </text>
    </comment>
    <comment ref="AI1" authorId="0" shapeId="0">
      <text>
        <r>
          <rPr>
            <sz val="9"/>
            <rFont val="宋体"/>
            <family val="3"/>
            <charset val="134"/>
          </rPr>
          <t>1. 最大长度为255;</t>
        </r>
      </text>
    </comment>
    <comment ref="AJ1" authorId="0" shapeId="0">
      <text>
        <r>
          <rPr>
            <sz val="9"/>
            <rFont val="宋体"/>
            <family val="3"/>
            <charset val="134"/>
          </rPr>
          <t>1. 最大长度为500;</t>
        </r>
      </text>
    </comment>
    <comment ref="AK1" authorId="0" shapeId="0">
      <text>
        <r>
          <rPr>
            <sz val="9"/>
            <rFont val="宋体"/>
            <family val="3"/>
            <charset val="134"/>
          </rPr>
          <t>1. 最大长度为100;</t>
        </r>
      </text>
    </comment>
    <comment ref="AL1" authorId="0" shapeId="0">
      <text>
        <r>
          <rPr>
            <sz val="9"/>
            <rFont val="宋体"/>
            <family val="3"/>
            <charset val="134"/>
          </rPr>
          <t>1. 最大长度为100;</t>
        </r>
      </text>
    </comment>
    <comment ref="AM1" authorId="0" shapeId="0">
      <text>
        <r>
          <rPr>
            <sz val="9"/>
            <rFont val="宋体"/>
            <family val="3"/>
            <charset val="134"/>
          </rPr>
          <t>1. 最大长度为100;</t>
        </r>
      </text>
    </comment>
    <comment ref="AN1" authorId="0" shapeId="0">
      <text>
        <r>
          <rPr>
            <sz val="9"/>
            <rFont val="宋体"/>
            <family val="3"/>
            <charset val="134"/>
          </rPr>
          <t>1. 最大长度为100;</t>
        </r>
      </text>
    </comment>
    <comment ref="AO1" authorId="0" shapeId="0">
      <text>
        <r>
          <rPr>
            <sz val="9"/>
            <rFont val="宋体"/>
            <family val="3"/>
            <charset val="134"/>
          </rPr>
          <t>1. 最大长度为5;</t>
        </r>
      </text>
    </comment>
    <comment ref="AP1" authorId="0" shapeId="0">
      <text>
        <r>
          <rPr>
            <sz val="9"/>
            <rFont val="宋体"/>
            <family val="3"/>
            <charset val="134"/>
          </rPr>
          <t>1. 最大长度为20;</t>
        </r>
      </text>
    </comment>
    <comment ref="AQ1" authorId="0" shapeId="0">
      <text>
        <r>
          <rPr>
            <sz val="9"/>
            <rFont val="宋体"/>
            <family val="3"/>
            <charset val="134"/>
          </rPr>
          <t>1. 最大长度为200;</t>
        </r>
      </text>
    </comment>
  </commentList>
</comments>
</file>

<file path=xl/sharedStrings.xml><?xml version="1.0" encoding="utf-8"?>
<sst xmlns="http://schemas.openxmlformats.org/spreadsheetml/2006/main" count="351" uniqueCount="180">
  <si>
    <t>课程英文名称</t>
  </si>
  <si>
    <t>开课部门</t>
  </si>
  <si>
    <t>学分</t>
  </si>
  <si>
    <t>总学时</t>
  </si>
  <si>
    <t>实践周数</t>
  </si>
  <si>
    <t>课程类别</t>
  </si>
  <si>
    <t>课程归属</t>
  </si>
  <si>
    <t>授课方式</t>
  </si>
  <si>
    <t>考核方式</t>
  </si>
  <si>
    <t>成绩录入级别</t>
  </si>
  <si>
    <t>可否免听</t>
  </si>
  <si>
    <t>开课学期</t>
  </si>
  <si>
    <t>备注</t>
  </si>
  <si>
    <t>课程负责人</t>
  </si>
  <si>
    <t>课程录入时间</t>
  </si>
  <si>
    <t>高级汉语读写1</t>
  </si>
  <si>
    <t>学院组织</t>
  </si>
  <si>
    <t>高级汉语读写2</t>
  </si>
  <si>
    <t>Advanced Chinese: Reading and Writing Ⅱ</t>
  </si>
  <si>
    <t>中级汉语听说2</t>
  </si>
  <si>
    <t>Intermediate Chinese: Listening and Speaking 2</t>
  </si>
  <si>
    <t>高级汉语听说1</t>
  </si>
  <si>
    <t>高级汉语听说2</t>
  </si>
  <si>
    <t>现代汉语2</t>
  </si>
  <si>
    <t>A3400320</t>
    <phoneticPr fontId="2" type="noConversion"/>
  </si>
  <si>
    <t>General History of China</t>
  </si>
  <si>
    <t>学院组织</t>
    <phoneticPr fontId="1" type="noConversion"/>
  </si>
  <si>
    <t>A3400330</t>
    <phoneticPr fontId="1" type="noConversion"/>
  </si>
  <si>
    <t>学院组织</t>
    <phoneticPr fontId="1" type="noConversion"/>
  </si>
  <si>
    <t>A3400340</t>
    <phoneticPr fontId="1" type="noConversion"/>
  </si>
  <si>
    <t>学院组织</t>
    <phoneticPr fontId="1" type="noConversion"/>
  </si>
  <si>
    <t>A3400350</t>
    <phoneticPr fontId="1" type="noConversion"/>
  </si>
  <si>
    <t>国际汉语语法教育</t>
    <phoneticPr fontId="1" type="noConversion"/>
  </si>
  <si>
    <t>International Chinese Grammar and Grammar Teaching</t>
  </si>
  <si>
    <t>A3400360</t>
    <phoneticPr fontId="1" type="noConversion"/>
  </si>
  <si>
    <t>论文写作</t>
    <phoneticPr fontId="1" type="noConversion"/>
  </si>
  <si>
    <t>Academic Writing</t>
  </si>
  <si>
    <t>考查</t>
    <phoneticPr fontId="1" type="noConversion"/>
  </si>
  <si>
    <t>A3400370</t>
    <phoneticPr fontId="1" type="noConversion"/>
  </si>
  <si>
    <t>中国概况</t>
  </si>
  <si>
    <t>General Situation of China</t>
  </si>
  <si>
    <t>学校组织</t>
    <phoneticPr fontId="1" type="noConversion"/>
  </si>
  <si>
    <t>A3400380</t>
    <phoneticPr fontId="1" type="noConversion"/>
  </si>
  <si>
    <t>国际汉语教学概论</t>
  </si>
  <si>
    <t>An Introduction to Teaching Chinese as a Foreign Language</t>
  </si>
  <si>
    <t>学校组织</t>
    <phoneticPr fontId="1" type="noConversion"/>
  </si>
  <si>
    <t>C3400390</t>
    <phoneticPr fontId="1" type="noConversion"/>
  </si>
  <si>
    <t>中国传统文化与现代生活</t>
  </si>
  <si>
    <t>Classical Chinese Culture and Modern Life</t>
  </si>
  <si>
    <t>考查</t>
    <phoneticPr fontId="1" type="noConversion"/>
  </si>
  <si>
    <t>C3400400</t>
    <phoneticPr fontId="1" type="noConversion"/>
  </si>
  <si>
    <t>成语文化与成语运用</t>
  </si>
  <si>
    <t>Chinese Idiom Culture and Usage</t>
  </si>
  <si>
    <t>学院组织</t>
    <phoneticPr fontId="1" type="noConversion"/>
  </si>
  <si>
    <t>C3400410</t>
    <phoneticPr fontId="1" type="noConversion"/>
  </si>
  <si>
    <t>中国城市文化</t>
  </si>
  <si>
    <t>Urban Culture in China</t>
  </si>
  <si>
    <t>C3400420</t>
    <phoneticPr fontId="1" type="noConversion"/>
  </si>
  <si>
    <t>商务汉语</t>
  </si>
  <si>
    <t>Chinese for Business</t>
  </si>
  <si>
    <t>C3400430</t>
    <phoneticPr fontId="1" type="noConversion"/>
  </si>
  <si>
    <t>中国诗词鉴赏与诵读</t>
  </si>
  <si>
    <t>Appreciation and Recitation of Chinese Poetry</t>
  </si>
  <si>
    <t>考查</t>
    <phoneticPr fontId="1" type="noConversion"/>
  </si>
  <si>
    <t>C3400440</t>
    <phoneticPr fontId="1" type="noConversion"/>
  </si>
  <si>
    <t>国际汉语教育心理学</t>
  </si>
  <si>
    <t>An Introduction to the Psychology in Teaching Chinese as a Foreign Language</t>
  </si>
  <si>
    <t>学院组织</t>
    <phoneticPr fontId="1" type="noConversion"/>
  </si>
  <si>
    <t>C3400450</t>
    <phoneticPr fontId="1" type="noConversion"/>
  </si>
  <si>
    <t>中国思想文化</t>
  </si>
  <si>
    <t>Chinese Thought and Culture</t>
  </si>
  <si>
    <t>考查</t>
    <phoneticPr fontId="1" type="noConversion"/>
  </si>
  <si>
    <t>S3400461</t>
    <phoneticPr fontId="1" type="noConversion"/>
  </si>
  <si>
    <t>S3400462</t>
  </si>
  <si>
    <t>语言实践2</t>
  </si>
  <si>
    <t>Language Practice Ⅱ</t>
  </si>
  <si>
    <t>S3400471</t>
    <phoneticPr fontId="1" type="noConversion"/>
  </si>
  <si>
    <t>才艺训练1</t>
  </si>
  <si>
    <t>考查</t>
    <phoneticPr fontId="1" type="noConversion"/>
  </si>
  <si>
    <t>S3400472</t>
  </si>
  <si>
    <t>才艺训练2</t>
  </si>
  <si>
    <t>Talent Training Ⅱ</t>
  </si>
  <si>
    <t>考查</t>
    <phoneticPr fontId="1" type="noConversion"/>
  </si>
  <si>
    <t>S3400480</t>
    <phoneticPr fontId="1" type="noConversion"/>
  </si>
  <si>
    <t>浙江文化体验</t>
  </si>
  <si>
    <t xml:space="preserve">Zhejiang Culture Experience </t>
  </si>
  <si>
    <t>A1205120</t>
    <phoneticPr fontId="1" type="noConversion"/>
  </si>
  <si>
    <t>中外礼仪</t>
  </si>
  <si>
    <t>Foreign Culture and Etiquette</t>
  </si>
  <si>
    <t>A1201660</t>
    <phoneticPr fontId="2" type="noConversion"/>
  </si>
  <si>
    <t>中外神话</t>
  </si>
  <si>
    <t>Chinese and Foreign Myths and Legends</t>
  </si>
  <si>
    <t>C1204910</t>
    <phoneticPr fontId="2" type="noConversion"/>
  </si>
  <si>
    <t>西方文化概论</t>
  </si>
  <si>
    <t>An Introduction to Western Culture</t>
  </si>
  <si>
    <t>课程号ID</t>
  </si>
  <si>
    <t>课程号</t>
  </si>
  <si>
    <t>课程名称</t>
  </si>
  <si>
    <t>课程简称</t>
  </si>
  <si>
    <t>课程性质</t>
  </si>
  <si>
    <t>启用年级</t>
  </si>
  <si>
    <t>中文课程简介</t>
  </si>
  <si>
    <t>英文课程简介</t>
  </si>
  <si>
    <t>中文教学大纲</t>
  </si>
  <si>
    <t>英文教学大纲</t>
  </si>
  <si>
    <t>统一安排补考标记</t>
  </si>
  <si>
    <t>快速选课标记</t>
  </si>
  <si>
    <t>排课优先级</t>
  </si>
  <si>
    <t>课程录入人工号</t>
  </si>
  <si>
    <t>停开标记</t>
  </si>
  <si>
    <t>停开时间</t>
  </si>
  <si>
    <t>停开人</t>
  </si>
  <si>
    <t>课程负责人是否自动进入上课资格库</t>
  </si>
  <si>
    <t>是否实践课</t>
  </si>
  <si>
    <t>是否补考标记</t>
  </si>
  <si>
    <t>课程视频路径</t>
  </si>
  <si>
    <t>是否允许实践周冲突</t>
  </si>
  <si>
    <t>面向对象备注</t>
  </si>
  <si>
    <t>预修课程号</t>
  </si>
  <si>
    <t>学时信息代码</t>
  </si>
  <si>
    <t>学时信息总学时数</t>
  </si>
  <si>
    <t>学时信息周学时数</t>
  </si>
  <si>
    <t>总周学时</t>
  </si>
  <si>
    <t>02</t>
  </si>
  <si>
    <t>2021</t>
  </si>
  <si>
    <t>2021级新编课程代码</t>
  </si>
  <si>
    <t>2021级新编课程代码</t>
    <phoneticPr fontId="1" type="noConversion"/>
  </si>
  <si>
    <t>02</t>
    <phoneticPr fontId="1" type="noConversion"/>
  </si>
  <si>
    <t>02</t>
    <phoneticPr fontId="1" type="noConversion"/>
  </si>
  <si>
    <t>05</t>
    <phoneticPr fontId="1" type="noConversion"/>
  </si>
  <si>
    <t>05</t>
    <phoneticPr fontId="1" type="noConversion"/>
  </si>
  <si>
    <t>05</t>
    <phoneticPr fontId="1" type="noConversion"/>
  </si>
  <si>
    <t>05</t>
    <phoneticPr fontId="1" type="noConversion"/>
  </si>
  <si>
    <t>中国通史</t>
    <phoneticPr fontId="1" type="noConversion"/>
  </si>
  <si>
    <t>HSK辅导1</t>
  </si>
  <si>
    <t>HSK辅导2</t>
  </si>
  <si>
    <t>Training for HSK Ⅱ</t>
  </si>
  <si>
    <t>语言实践1</t>
  </si>
  <si>
    <r>
      <t xml:space="preserve">Advanced Chinese: Reading and Writing </t>
    </r>
    <r>
      <rPr>
        <sz val="9"/>
        <rFont val="宋体"/>
        <family val="2"/>
        <charset val="134"/>
        <scheme val="minor"/>
      </rPr>
      <t>І</t>
    </r>
  </si>
  <si>
    <r>
      <t xml:space="preserve">Advanced Chinese: Listening and Speaking </t>
    </r>
    <r>
      <rPr>
        <sz val="9"/>
        <rFont val="宋体"/>
        <family val="2"/>
        <charset val="134"/>
        <scheme val="minor"/>
      </rPr>
      <t>І</t>
    </r>
  </si>
  <si>
    <r>
      <t xml:space="preserve">Training for HSK </t>
    </r>
    <r>
      <rPr>
        <sz val="9"/>
        <rFont val="宋体"/>
        <family val="2"/>
        <charset val="134"/>
        <scheme val="minor"/>
      </rPr>
      <t>І</t>
    </r>
  </si>
  <si>
    <r>
      <t xml:space="preserve">Language Practice </t>
    </r>
    <r>
      <rPr>
        <sz val="9"/>
        <rFont val="宋体"/>
        <family val="2"/>
        <charset val="134"/>
        <scheme val="minor"/>
      </rPr>
      <t>І</t>
    </r>
  </si>
  <si>
    <r>
      <t xml:space="preserve">Talent Training  </t>
    </r>
    <r>
      <rPr>
        <sz val="9"/>
        <rFont val="宋体"/>
        <family val="2"/>
        <charset val="134"/>
        <scheme val="minor"/>
      </rPr>
      <t>І</t>
    </r>
  </si>
  <si>
    <t>Advanced Chinese: Listening and Speaking Ⅱ</t>
    <phoneticPr fontId="1" type="noConversion"/>
  </si>
  <si>
    <r>
      <t xml:space="preserve">Modern Chinese </t>
    </r>
    <r>
      <rPr>
        <sz val="9"/>
        <rFont val="宋体"/>
        <family val="3"/>
        <charset val="134"/>
      </rPr>
      <t>Ⅱ</t>
    </r>
    <phoneticPr fontId="1" type="noConversion"/>
  </si>
  <si>
    <t>A340013C</t>
    <phoneticPr fontId="1" type="noConversion"/>
  </si>
  <si>
    <t>A340013C</t>
    <phoneticPr fontId="1" type="noConversion"/>
  </si>
  <si>
    <t>A340014C</t>
    <phoneticPr fontId="1" type="noConversion"/>
  </si>
  <si>
    <t>A340014C</t>
    <phoneticPr fontId="1" type="noConversion"/>
  </si>
  <si>
    <t>A340016C</t>
    <phoneticPr fontId="1" type="noConversion"/>
  </si>
  <si>
    <t>A340016C</t>
    <phoneticPr fontId="1" type="noConversion"/>
  </si>
  <si>
    <t>A340017C</t>
    <phoneticPr fontId="1" type="noConversion"/>
  </si>
  <si>
    <t>A340018C</t>
    <phoneticPr fontId="1" type="noConversion"/>
  </si>
  <si>
    <t>A340018C</t>
    <phoneticPr fontId="1" type="noConversion"/>
  </si>
  <si>
    <t>A340020C</t>
    <phoneticPr fontId="1" type="noConversion"/>
  </si>
  <si>
    <t>A340020C</t>
    <phoneticPr fontId="1" type="noConversion"/>
  </si>
  <si>
    <t>法学院</t>
    <phoneticPr fontId="1" type="noConversion"/>
  </si>
  <si>
    <t>法学院</t>
    <phoneticPr fontId="1" type="noConversion"/>
  </si>
  <si>
    <t>法学院</t>
    <phoneticPr fontId="1" type="noConversion"/>
  </si>
  <si>
    <t>法学院</t>
    <phoneticPr fontId="1" type="noConversion"/>
  </si>
  <si>
    <t>学科基础课</t>
    <phoneticPr fontId="1" type="noConversion"/>
  </si>
  <si>
    <t>学科必修</t>
    <phoneticPr fontId="1" type="noConversion"/>
  </si>
  <si>
    <t>学科基础课</t>
    <phoneticPr fontId="1" type="noConversion"/>
  </si>
  <si>
    <t>学科基础课</t>
    <phoneticPr fontId="1" type="noConversion"/>
  </si>
  <si>
    <t>学科必修</t>
    <phoneticPr fontId="1" type="noConversion"/>
  </si>
  <si>
    <t>专业课</t>
    <phoneticPr fontId="1" type="noConversion"/>
  </si>
  <si>
    <t>专业必修</t>
    <phoneticPr fontId="1" type="noConversion"/>
  </si>
  <si>
    <t>学科必修</t>
    <phoneticPr fontId="1" type="noConversion"/>
  </si>
  <si>
    <t>专业课</t>
    <phoneticPr fontId="1" type="noConversion"/>
  </si>
  <si>
    <t>专业选修</t>
    <phoneticPr fontId="1" type="noConversion"/>
  </si>
  <si>
    <t>专业课</t>
    <phoneticPr fontId="1" type="noConversion"/>
  </si>
  <si>
    <t>专业选修</t>
    <phoneticPr fontId="1" type="noConversion"/>
  </si>
  <si>
    <t>专业选修</t>
    <phoneticPr fontId="1" type="noConversion"/>
  </si>
  <si>
    <t>实践环节</t>
    <phoneticPr fontId="1" type="noConversion"/>
  </si>
  <si>
    <t>实践必修</t>
    <phoneticPr fontId="1" type="noConversion"/>
  </si>
  <si>
    <t>实践环节</t>
    <phoneticPr fontId="1" type="noConversion"/>
  </si>
  <si>
    <t>实践必修</t>
    <phoneticPr fontId="1" type="noConversion"/>
  </si>
  <si>
    <t>实践环节</t>
    <phoneticPr fontId="1" type="noConversion"/>
  </si>
  <si>
    <t>实践必修</t>
    <phoneticPr fontId="1" type="noConversion"/>
  </si>
  <si>
    <t>实践环节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</si>
</sst>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);[Red]\(0\)"/>
    <numFmt numFmtId="177" formatCode="0.0_ "/>
  </numFmts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Times New Roman"/>
      <family val="1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5" fillId="0" borderId="0" applyNumberFormat="0" applyFill="0" applyBorder="0" applyProtection="0"/>
  </cellStyleXfs>
  <cellXfs count="28">
    <xf numFmtId="0" fontId="0" fillId="0" borderId="0" xfId="0"/>
    <xf numFmtId="0" fontId="3" fillId="2" borderId="1" xfId="0" applyFont="1" applyFill="1" applyBorder="1" applyAlignment="1">
      <alignment vertical="center" wrapText="1"/>
    </xf>
    <xf numFmtId="0" fontId="6" fillId="3" borderId="0" xfId="0" applyFont="1" applyFill="1" applyAlignment="1">
      <alignment horizontal="center"/>
    </xf>
    <xf numFmtId="0" fontId="6" fillId="3" borderId="0" xfId="0" applyNumberFormat="1" applyFont="1" applyFill="1" applyAlignment="1">
      <alignment horizontal="center"/>
    </xf>
    <xf numFmtId="0" fontId="7" fillId="0" borderId="0" xfId="0" applyFont="1"/>
    <xf numFmtId="0" fontId="6" fillId="0" borderId="0" xfId="0" applyFont="1" applyAlignment="1"/>
    <xf numFmtId="0" fontId="1" fillId="2" borderId="1" xfId="0" applyFont="1" applyFill="1" applyBorder="1" applyAlignment="1">
      <alignment horizontal="left" vertical="center" wrapText="1"/>
    </xf>
    <xf numFmtId="49" fontId="7" fillId="0" borderId="0" xfId="0" applyNumberFormat="1" applyFont="1"/>
    <xf numFmtId="0" fontId="7" fillId="0" borderId="0" xfId="0" applyNumberFormat="1" applyFont="1"/>
    <xf numFmtId="0" fontId="1" fillId="2" borderId="1" xfId="0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left" vertical="center" shrinkToFit="1"/>
    </xf>
    <xf numFmtId="0" fontId="1" fillId="2" borderId="0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shrinkToFi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49" fontId="1" fillId="0" borderId="0" xfId="0" applyNumberFormat="1" applyFont="1"/>
    <xf numFmtId="0" fontId="1" fillId="0" borderId="0" xfId="0" applyFont="1" applyAlignment="1"/>
    <xf numFmtId="177" fontId="1" fillId="0" borderId="0" xfId="0" applyNumberFormat="1" applyFont="1"/>
    <xf numFmtId="49" fontId="1" fillId="3" borderId="0" xfId="0" applyNumberFormat="1" applyFont="1" applyFill="1" applyAlignment="1">
      <alignment horizontal="center"/>
    </xf>
    <xf numFmtId="49" fontId="1" fillId="0" borderId="0" xfId="0" applyNumberFormat="1" applyFont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10" xfId="1"/>
    <cellStyle name="常规 2" xfId="2"/>
    <cellStyle name="常规 4" xfId="3"/>
  </cellStyles>
  <dxfs count="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FF000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" name="文本框 10"/>
        <xdr:cNvSpPr txBox="1"/>
      </xdr:nvSpPr>
      <xdr:spPr>
        <a:xfrm>
          <a:off x="284480" y="16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3" name="文本框 10"/>
        <xdr:cNvSpPr txBox="1"/>
      </xdr:nvSpPr>
      <xdr:spPr>
        <a:xfrm>
          <a:off x="1026795" y="16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4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5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6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7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8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9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0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1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2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3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4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5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6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7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9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20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21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22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23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24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25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26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27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28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29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30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31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32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33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34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35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36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37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38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39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40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41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42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43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44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45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46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47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48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49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50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51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52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53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54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55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56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57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58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59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60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61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62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63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64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65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66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67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68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69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70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71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72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73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74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75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76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77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78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79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80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81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82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83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84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85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86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87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88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89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90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91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92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93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94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95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96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97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98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99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00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01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02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03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04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05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06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07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08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09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10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11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12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13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14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15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16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17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18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19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20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21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22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23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24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25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26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27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28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29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30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31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32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33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34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35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36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37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38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39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40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41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42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43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44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45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46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47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48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49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50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51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52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53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54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55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56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57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58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59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60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61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62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63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64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65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66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67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68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69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70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71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72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73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74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75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76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77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78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79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80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81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82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83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84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85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86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87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88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89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0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1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2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3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4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5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6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7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8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9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00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01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02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03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04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05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06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07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08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09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10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11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12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13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14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15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16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17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18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19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20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21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22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23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24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25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26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27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28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29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30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31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32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33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34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35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36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37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38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39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40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41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42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43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44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45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46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47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48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49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50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51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52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53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54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55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56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57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58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59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60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61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62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63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64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65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66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67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68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69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70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71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72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73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74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75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76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77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78" name="文本框 10"/>
        <xdr:cNvSpPr txBox="1"/>
      </xdr:nvSpPr>
      <xdr:spPr>
        <a:xfrm>
          <a:off x="284480" y="145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79" name="文本框 10"/>
        <xdr:cNvSpPr txBox="1"/>
      </xdr:nvSpPr>
      <xdr:spPr>
        <a:xfrm>
          <a:off x="284480" y="1619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80" name="文本框 10"/>
        <xdr:cNvSpPr txBox="1"/>
      </xdr:nvSpPr>
      <xdr:spPr>
        <a:xfrm>
          <a:off x="284480" y="1619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81" name="文本框 10"/>
        <xdr:cNvSpPr txBox="1"/>
      </xdr:nvSpPr>
      <xdr:spPr>
        <a:xfrm>
          <a:off x="284480" y="1619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82" name="文本框 10"/>
        <xdr:cNvSpPr txBox="1"/>
      </xdr:nvSpPr>
      <xdr:spPr>
        <a:xfrm>
          <a:off x="284480" y="1619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83" name="文本框 10"/>
        <xdr:cNvSpPr txBox="1"/>
      </xdr:nvSpPr>
      <xdr:spPr>
        <a:xfrm>
          <a:off x="284480" y="16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84" name="文本框 10"/>
        <xdr:cNvSpPr txBox="1"/>
      </xdr:nvSpPr>
      <xdr:spPr>
        <a:xfrm>
          <a:off x="1026795" y="145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85" name="文本框 10"/>
        <xdr:cNvSpPr txBox="1"/>
      </xdr:nvSpPr>
      <xdr:spPr>
        <a:xfrm>
          <a:off x="1026795" y="1619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86" name="文本框 10"/>
        <xdr:cNvSpPr txBox="1"/>
      </xdr:nvSpPr>
      <xdr:spPr>
        <a:xfrm>
          <a:off x="1026795" y="1619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87" name="文本框 10"/>
        <xdr:cNvSpPr txBox="1"/>
      </xdr:nvSpPr>
      <xdr:spPr>
        <a:xfrm>
          <a:off x="1026795" y="1619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88" name="文本框 10"/>
        <xdr:cNvSpPr txBox="1"/>
      </xdr:nvSpPr>
      <xdr:spPr>
        <a:xfrm>
          <a:off x="1026795" y="1619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89" name="文本框 10"/>
        <xdr:cNvSpPr txBox="1"/>
      </xdr:nvSpPr>
      <xdr:spPr>
        <a:xfrm>
          <a:off x="1026795" y="16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90" name="文本框 10"/>
        <xdr:cNvSpPr txBox="1"/>
      </xdr:nvSpPr>
      <xdr:spPr>
        <a:xfrm>
          <a:off x="284480" y="176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91" name="文本框 10"/>
        <xdr:cNvSpPr txBox="1"/>
      </xdr:nvSpPr>
      <xdr:spPr>
        <a:xfrm>
          <a:off x="284480" y="2072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92" name="文本框 10"/>
        <xdr:cNvSpPr txBox="1"/>
      </xdr:nvSpPr>
      <xdr:spPr>
        <a:xfrm>
          <a:off x="284480" y="2072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93" name="文本框 10"/>
        <xdr:cNvSpPr txBox="1"/>
      </xdr:nvSpPr>
      <xdr:spPr>
        <a:xfrm>
          <a:off x="284480" y="3076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94" name="文本框 10"/>
        <xdr:cNvSpPr txBox="1"/>
      </xdr:nvSpPr>
      <xdr:spPr>
        <a:xfrm>
          <a:off x="284480" y="2364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95" name="文本框 10"/>
        <xdr:cNvSpPr txBox="1"/>
      </xdr:nvSpPr>
      <xdr:spPr>
        <a:xfrm>
          <a:off x="284480" y="23155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96" name="文本框 10"/>
        <xdr:cNvSpPr txBox="1"/>
      </xdr:nvSpPr>
      <xdr:spPr>
        <a:xfrm>
          <a:off x="284480" y="2072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97" name="文本框 10"/>
        <xdr:cNvSpPr txBox="1"/>
      </xdr:nvSpPr>
      <xdr:spPr>
        <a:xfrm>
          <a:off x="284480" y="3076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98" name="文本框 10"/>
        <xdr:cNvSpPr txBox="1"/>
      </xdr:nvSpPr>
      <xdr:spPr>
        <a:xfrm>
          <a:off x="284480" y="2364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99" name="文本框 10"/>
        <xdr:cNvSpPr txBox="1"/>
      </xdr:nvSpPr>
      <xdr:spPr>
        <a:xfrm>
          <a:off x="284480" y="23155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00" name="文本框 10"/>
        <xdr:cNvSpPr txBox="1"/>
      </xdr:nvSpPr>
      <xdr:spPr>
        <a:xfrm>
          <a:off x="284480" y="176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01" name="文本框 10"/>
        <xdr:cNvSpPr txBox="1"/>
      </xdr:nvSpPr>
      <xdr:spPr>
        <a:xfrm>
          <a:off x="284480" y="176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02" name="文本框 10"/>
        <xdr:cNvSpPr txBox="1"/>
      </xdr:nvSpPr>
      <xdr:spPr>
        <a:xfrm>
          <a:off x="284480" y="2072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03" name="文本框 10"/>
        <xdr:cNvSpPr txBox="1"/>
      </xdr:nvSpPr>
      <xdr:spPr>
        <a:xfrm>
          <a:off x="284480" y="3076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04" name="文本框 10"/>
        <xdr:cNvSpPr txBox="1"/>
      </xdr:nvSpPr>
      <xdr:spPr>
        <a:xfrm>
          <a:off x="284480" y="23155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05" name="文本框 10"/>
        <xdr:cNvSpPr txBox="1"/>
      </xdr:nvSpPr>
      <xdr:spPr>
        <a:xfrm>
          <a:off x="284480" y="3740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06" name="文本框 10"/>
        <xdr:cNvSpPr txBox="1"/>
      </xdr:nvSpPr>
      <xdr:spPr>
        <a:xfrm>
          <a:off x="284480" y="36433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07" name="文本框 10"/>
        <xdr:cNvSpPr txBox="1"/>
      </xdr:nvSpPr>
      <xdr:spPr>
        <a:xfrm>
          <a:off x="28448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08" name="文本框 10"/>
        <xdr:cNvSpPr txBox="1"/>
      </xdr:nvSpPr>
      <xdr:spPr>
        <a:xfrm>
          <a:off x="284480" y="987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09" name="文本框 10"/>
        <xdr:cNvSpPr txBox="1"/>
      </xdr:nvSpPr>
      <xdr:spPr>
        <a:xfrm>
          <a:off x="284480" y="1003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10" name="文本框 10"/>
        <xdr:cNvSpPr txBox="1"/>
      </xdr:nvSpPr>
      <xdr:spPr>
        <a:xfrm>
          <a:off x="284480" y="356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11" name="文本框 10"/>
        <xdr:cNvSpPr txBox="1"/>
      </xdr:nvSpPr>
      <xdr:spPr>
        <a:xfrm>
          <a:off x="284480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12" name="文本框 10"/>
        <xdr:cNvSpPr txBox="1"/>
      </xdr:nvSpPr>
      <xdr:spPr>
        <a:xfrm>
          <a:off x="284480" y="987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13" name="文本框 10"/>
        <xdr:cNvSpPr txBox="1"/>
      </xdr:nvSpPr>
      <xdr:spPr>
        <a:xfrm>
          <a:off x="284480" y="1003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14" name="文本框 10"/>
        <xdr:cNvSpPr txBox="1"/>
      </xdr:nvSpPr>
      <xdr:spPr>
        <a:xfrm>
          <a:off x="284480" y="647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15" name="文本框 10"/>
        <xdr:cNvSpPr txBox="1"/>
      </xdr:nvSpPr>
      <xdr:spPr>
        <a:xfrm>
          <a:off x="284480" y="987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16" name="文本框 10"/>
        <xdr:cNvSpPr txBox="1"/>
      </xdr:nvSpPr>
      <xdr:spPr>
        <a:xfrm>
          <a:off x="284480" y="1003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17" name="文本框 10"/>
        <xdr:cNvSpPr txBox="1"/>
      </xdr:nvSpPr>
      <xdr:spPr>
        <a:xfrm>
          <a:off x="284480" y="10201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18" name="文本框 10"/>
        <xdr:cNvSpPr txBox="1"/>
      </xdr:nvSpPr>
      <xdr:spPr>
        <a:xfrm>
          <a:off x="284480" y="1182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19" name="文本框 10"/>
        <xdr:cNvSpPr txBox="1"/>
      </xdr:nvSpPr>
      <xdr:spPr>
        <a:xfrm>
          <a:off x="28448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20" name="文本框 10"/>
        <xdr:cNvSpPr txBox="1"/>
      </xdr:nvSpPr>
      <xdr:spPr>
        <a:xfrm>
          <a:off x="284480" y="987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21" name="文本框 10"/>
        <xdr:cNvSpPr txBox="1"/>
      </xdr:nvSpPr>
      <xdr:spPr>
        <a:xfrm>
          <a:off x="284480" y="1003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22" name="文本框 10"/>
        <xdr:cNvSpPr txBox="1"/>
      </xdr:nvSpPr>
      <xdr:spPr>
        <a:xfrm>
          <a:off x="284480" y="356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23" name="文本框 10"/>
        <xdr:cNvSpPr txBox="1"/>
      </xdr:nvSpPr>
      <xdr:spPr>
        <a:xfrm>
          <a:off x="284480" y="10201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24" name="文本框 10"/>
        <xdr:cNvSpPr txBox="1"/>
      </xdr:nvSpPr>
      <xdr:spPr>
        <a:xfrm>
          <a:off x="284480" y="1182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25" name="文本框 10"/>
        <xdr:cNvSpPr txBox="1"/>
      </xdr:nvSpPr>
      <xdr:spPr>
        <a:xfrm>
          <a:off x="284480" y="3740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26" name="文本框 10"/>
        <xdr:cNvSpPr txBox="1"/>
      </xdr:nvSpPr>
      <xdr:spPr>
        <a:xfrm>
          <a:off x="284480" y="36433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27" name="文本框 10"/>
        <xdr:cNvSpPr txBox="1"/>
      </xdr:nvSpPr>
      <xdr:spPr>
        <a:xfrm>
          <a:off x="284480" y="3740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28" name="文本框 10"/>
        <xdr:cNvSpPr txBox="1"/>
      </xdr:nvSpPr>
      <xdr:spPr>
        <a:xfrm>
          <a:off x="284480" y="36433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29" name="文本框 10"/>
        <xdr:cNvSpPr txBox="1"/>
      </xdr:nvSpPr>
      <xdr:spPr>
        <a:xfrm>
          <a:off x="284480" y="987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30" name="文本框 10"/>
        <xdr:cNvSpPr txBox="1"/>
      </xdr:nvSpPr>
      <xdr:spPr>
        <a:xfrm>
          <a:off x="284480" y="1003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31" name="文本框 10"/>
        <xdr:cNvSpPr txBox="1"/>
      </xdr:nvSpPr>
      <xdr:spPr>
        <a:xfrm>
          <a:off x="28448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32" name="文本框 10"/>
        <xdr:cNvSpPr txBox="1"/>
      </xdr:nvSpPr>
      <xdr:spPr>
        <a:xfrm>
          <a:off x="284480" y="987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33" name="文本框 10"/>
        <xdr:cNvSpPr txBox="1"/>
      </xdr:nvSpPr>
      <xdr:spPr>
        <a:xfrm>
          <a:off x="284480" y="1003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34" name="文本框 10"/>
        <xdr:cNvSpPr txBox="1"/>
      </xdr:nvSpPr>
      <xdr:spPr>
        <a:xfrm>
          <a:off x="284480" y="356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35" name="文本框 10"/>
        <xdr:cNvSpPr txBox="1"/>
      </xdr:nvSpPr>
      <xdr:spPr>
        <a:xfrm>
          <a:off x="284480" y="987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36" name="文本框 10"/>
        <xdr:cNvSpPr txBox="1"/>
      </xdr:nvSpPr>
      <xdr:spPr>
        <a:xfrm>
          <a:off x="284480" y="1003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37" name="文本框 10"/>
        <xdr:cNvSpPr txBox="1"/>
      </xdr:nvSpPr>
      <xdr:spPr>
        <a:xfrm>
          <a:off x="284480" y="1198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38" name="文本框 10"/>
        <xdr:cNvSpPr txBox="1"/>
      </xdr:nvSpPr>
      <xdr:spPr>
        <a:xfrm>
          <a:off x="284480" y="276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39" name="文本框 10"/>
        <xdr:cNvSpPr txBox="1"/>
      </xdr:nvSpPr>
      <xdr:spPr>
        <a:xfrm>
          <a:off x="284480" y="2947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40" name="文本框 10"/>
        <xdr:cNvSpPr txBox="1"/>
      </xdr:nvSpPr>
      <xdr:spPr>
        <a:xfrm>
          <a:off x="284480" y="1230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41" name="文本框 10"/>
        <xdr:cNvSpPr txBox="1"/>
      </xdr:nvSpPr>
      <xdr:spPr>
        <a:xfrm>
          <a:off x="284480" y="276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42" name="文本框 10"/>
        <xdr:cNvSpPr txBox="1"/>
      </xdr:nvSpPr>
      <xdr:spPr>
        <a:xfrm>
          <a:off x="284480" y="2947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43" name="文本框 10"/>
        <xdr:cNvSpPr txBox="1"/>
      </xdr:nvSpPr>
      <xdr:spPr>
        <a:xfrm>
          <a:off x="284480" y="32223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44" name="文本框 10"/>
        <xdr:cNvSpPr txBox="1"/>
      </xdr:nvSpPr>
      <xdr:spPr>
        <a:xfrm>
          <a:off x="284480" y="2930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45" name="文本框 10"/>
        <xdr:cNvSpPr txBox="1"/>
      </xdr:nvSpPr>
      <xdr:spPr>
        <a:xfrm>
          <a:off x="284480" y="2380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46" name="文本框 10"/>
        <xdr:cNvSpPr txBox="1"/>
      </xdr:nvSpPr>
      <xdr:spPr>
        <a:xfrm>
          <a:off x="284480" y="32223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47" name="文本框 10"/>
        <xdr:cNvSpPr txBox="1"/>
      </xdr:nvSpPr>
      <xdr:spPr>
        <a:xfrm>
          <a:off x="284480" y="2930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48" name="文本框 10"/>
        <xdr:cNvSpPr txBox="1"/>
      </xdr:nvSpPr>
      <xdr:spPr>
        <a:xfrm>
          <a:off x="284480" y="32223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49" name="文本框 10"/>
        <xdr:cNvSpPr txBox="1"/>
      </xdr:nvSpPr>
      <xdr:spPr>
        <a:xfrm>
          <a:off x="284480" y="2930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50" name="文本框 10"/>
        <xdr:cNvSpPr txBox="1"/>
      </xdr:nvSpPr>
      <xdr:spPr>
        <a:xfrm>
          <a:off x="284480" y="1214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51" name="文本框 10"/>
        <xdr:cNvSpPr txBox="1"/>
      </xdr:nvSpPr>
      <xdr:spPr>
        <a:xfrm>
          <a:off x="284480" y="2817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52" name="文本框 10"/>
        <xdr:cNvSpPr txBox="1"/>
      </xdr:nvSpPr>
      <xdr:spPr>
        <a:xfrm>
          <a:off x="284480" y="276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53" name="文本框 10"/>
        <xdr:cNvSpPr txBox="1"/>
      </xdr:nvSpPr>
      <xdr:spPr>
        <a:xfrm>
          <a:off x="284480" y="2947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54" name="文本框 10"/>
        <xdr:cNvSpPr txBox="1"/>
      </xdr:nvSpPr>
      <xdr:spPr>
        <a:xfrm>
          <a:off x="284480" y="2380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55" name="文本框 10"/>
        <xdr:cNvSpPr txBox="1"/>
      </xdr:nvSpPr>
      <xdr:spPr>
        <a:xfrm>
          <a:off x="284480" y="32223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56" name="文本框 10"/>
        <xdr:cNvSpPr txBox="1"/>
      </xdr:nvSpPr>
      <xdr:spPr>
        <a:xfrm>
          <a:off x="284480" y="2930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57" name="文本框 10"/>
        <xdr:cNvSpPr txBox="1"/>
      </xdr:nvSpPr>
      <xdr:spPr>
        <a:xfrm>
          <a:off x="284480" y="32223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58" name="文本框 10"/>
        <xdr:cNvSpPr txBox="1"/>
      </xdr:nvSpPr>
      <xdr:spPr>
        <a:xfrm>
          <a:off x="284480" y="176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59" name="文本框 10"/>
        <xdr:cNvSpPr txBox="1"/>
      </xdr:nvSpPr>
      <xdr:spPr>
        <a:xfrm>
          <a:off x="284480" y="2072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60" name="文本框 10"/>
        <xdr:cNvSpPr txBox="1"/>
      </xdr:nvSpPr>
      <xdr:spPr>
        <a:xfrm>
          <a:off x="284480" y="3303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61" name="文本框 10"/>
        <xdr:cNvSpPr txBox="1"/>
      </xdr:nvSpPr>
      <xdr:spPr>
        <a:xfrm>
          <a:off x="284480" y="176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62" name="文本框 10"/>
        <xdr:cNvSpPr txBox="1"/>
      </xdr:nvSpPr>
      <xdr:spPr>
        <a:xfrm>
          <a:off x="284480" y="2072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63" name="文本框 10"/>
        <xdr:cNvSpPr txBox="1"/>
      </xdr:nvSpPr>
      <xdr:spPr>
        <a:xfrm>
          <a:off x="284480" y="3076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64" name="文本框 10"/>
        <xdr:cNvSpPr txBox="1"/>
      </xdr:nvSpPr>
      <xdr:spPr>
        <a:xfrm>
          <a:off x="284480" y="3076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65" name="文本框 10"/>
        <xdr:cNvSpPr txBox="1"/>
      </xdr:nvSpPr>
      <xdr:spPr>
        <a:xfrm>
          <a:off x="284480" y="2364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66" name="文本框 10"/>
        <xdr:cNvSpPr txBox="1"/>
      </xdr:nvSpPr>
      <xdr:spPr>
        <a:xfrm>
          <a:off x="284480" y="3076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67" name="文本框 10"/>
        <xdr:cNvSpPr txBox="1"/>
      </xdr:nvSpPr>
      <xdr:spPr>
        <a:xfrm>
          <a:off x="284480" y="2930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68" name="文本框 10"/>
        <xdr:cNvSpPr txBox="1"/>
      </xdr:nvSpPr>
      <xdr:spPr>
        <a:xfrm>
          <a:off x="284480" y="176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69" name="文本框 10"/>
        <xdr:cNvSpPr txBox="1"/>
      </xdr:nvSpPr>
      <xdr:spPr>
        <a:xfrm>
          <a:off x="284480" y="2072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70" name="文本框 10"/>
        <xdr:cNvSpPr txBox="1"/>
      </xdr:nvSpPr>
      <xdr:spPr>
        <a:xfrm>
          <a:off x="284480" y="3076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71" name="文本框 10"/>
        <xdr:cNvSpPr txBox="1"/>
      </xdr:nvSpPr>
      <xdr:spPr>
        <a:xfrm>
          <a:off x="28448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72" name="文本框 10"/>
        <xdr:cNvSpPr txBox="1"/>
      </xdr:nvSpPr>
      <xdr:spPr>
        <a:xfrm>
          <a:off x="284480" y="987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73" name="文本框 10"/>
        <xdr:cNvSpPr txBox="1"/>
      </xdr:nvSpPr>
      <xdr:spPr>
        <a:xfrm>
          <a:off x="28448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74" name="文本框 10"/>
        <xdr:cNvSpPr txBox="1"/>
      </xdr:nvSpPr>
      <xdr:spPr>
        <a:xfrm>
          <a:off x="284480" y="1003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75" name="文本框 10"/>
        <xdr:cNvSpPr txBox="1"/>
      </xdr:nvSpPr>
      <xdr:spPr>
        <a:xfrm>
          <a:off x="284480" y="356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76" name="文本框 10"/>
        <xdr:cNvSpPr txBox="1"/>
      </xdr:nvSpPr>
      <xdr:spPr>
        <a:xfrm>
          <a:off x="284480" y="680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77" name="文本框 10"/>
        <xdr:cNvSpPr txBox="1"/>
      </xdr:nvSpPr>
      <xdr:spPr>
        <a:xfrm>
          <a:off x="284480" y="356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78" name="文本框 10"/>
        <xdr:cNvSpPr txBox="1"/>
      </xdr:nvSpPr>
      <xdr:spPr>
        <a:xfrm>
          <a:off x="284480" y="10201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79" name="文本框 10"/>
        <xdr:cNvSpPr txBox="1"/>
      </xdr:nvSpPr>
      <xdr:spPr>
        <a:xfrm>
          <a:off x="284480" y="1182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80" name="文本框 10"/>
        <xdr:cNvSpPr txBox="1"/>
      </xdr:nvSpPr>
      <xdr:spPr>
        <a:xfrm>
          <a:off x="284480" y="955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81" name="文本框 10"/>
        <xdr:cNvSpPr txBox="1"/>
      </xdr:nvSpPr>
      <xdr:spPr>
        <a:xfrm>
          <a:off x="284480" y="663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82" name="文本框 10"/>
        <xdr:cNvSpPr txBox="1"/>
      </xdr:nvSpPr>
      <xdr:spPr>
        <a:xfrm>
          <a:off x="284480" y="10201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83" name="文本框 10"/>
        <xdr:cNvSpPr txBox="1"/>
      </xdr:nvSpPr>
      <xdr:spPr>
        <a:xfrm>
          <a:off x="284480" y="1182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84" name="文本框 10"/>
        <xdr:cNvSpPr txBox="1"/>
      </xdr:nvSpPr>
      <xdr:spPr>
        <a:xfrm>
          <a:off x="284480" y="10201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85" name="文本框 10"/>
        <xdr:cNvSpPr txBox="1"/>
      </xdr:nvSpPr>
      <xdr:spPr>
        <a:xfrm>
          <a:off x="284480" y="1182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86" name="文本框 10"/>
        <xdr:cNvSpPr txBox="1"/>
      </xdr:nvSpPr>
      <xdr:spPr>
        <a:xfrm>
          <a:off x="284480" y="971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87" name="文本框 10"/>
        <xdr:cNvSpPr txBox="1"/>
      </xdr:nvSpPr>
      <xdr:spPr>
        <a:xfrm>
          <a:off x="284480" y="2817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88" name="文本框 10"/>
        <xdr:cNvSpPr txBox="1"/>
      </xdr:nvSpPr>
      <xdr:spPr>
        <a:xfrm>
          <a:off x="284480" y="680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89" name="文本框 10"/>
        <xdr:cNvSpPr txBox="1"/>
      </xdr:nvSpPr>
      <xdr:spPr>
        <a:xfrm>
          <a:off x="284480" y="356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90" name="文本框 10"/>
        <xdr:cNvSpPr txBox="1"/>
      </xdr:nvSpPr>
      <xdr:spPr>
        <a:xfrm>
          <a:off x="284480" y="10201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91" name="文本框 10"/>
        <xdr:cNvSpPr txBox="1"/>
      </xdr:nvSpPr>
      <xdr:spPr>
        <a:xfrm>
          <a:off x="284480" y="1182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92" name="文本框 10"/>
        <xdr:cNvSpPr txBox="1"/>
      </xdr:nvSpPr>
      <xdr:spPr>
        <a:xfrm>
          <a:off x="284480" y="955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93" name="文本框 10"/>
        <xdr:cNvSpPr txBox="1"/>
      </xdr:nvSpPr>
      <xdr:spPr>
        <a:xfrm>
          <a:off x="284480" y="971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94" name="文本框 10"/>
        <xdr:cNvSpPr txBox="1"/>
      </xdr:nvSpPr>
      <xdr:spPr>
        <a:xfrm>
          <a:off x="284480" y="2817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95" name="文本框 10"/>
        <xdr:cNvSpPr txBox="1"/>
      </xdr:nvSpPr>
      <xdr:spPr>
        <a:xfrm>
          <a:off x="284480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96" name="文本框 10"/>
        <xdr:cNvSpPr txBox="1"/>
      </xdr:nvSpPr>
      <xdr:spPr>
        <a:xfrm>
          <a:off x="284480" y="987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97" name="文本框 10"/>
        <xdr:cNvSpPr txBox="1"/>
      </xdr:nvSpPr>
      <xdr:spPr>
        <a:xfrm>
          <a:off x="284480" y="1003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98" name="文本框 10"/>
        <xdr:cNvSpPr txBox="1"/>
      </xdr:nvSpPr>
      <xdr:spPr>
        <a:xfrm>
          <a:off x="284480" y="647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399" name="文本框 10"/>
        <xdr:cNvSpPr txBox="1"/>
      </xdr:nvSpPr>
      <xdr:spPr>
        <a:xfrm>
          <a:off x="284480" y="987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400" name="文本框 10"/>
        <xdr:cNvSpPr txBox="1"/>
      </xdr:nvSpPr>
      <xdr:spPr>
        <a:xfrm>
          <a:off x="284480" y="1003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401" name="文本框 10"/>
        <xdr:cNvSpPr txBox="1"/>
      </xdr:nvSpPr>
      <xdr:spPr>
        <a:xfrm>
          <a:off x="284480" y="10201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402" name="文本框 10"/>
        <xdr:cNvSpPr txBox="1"/>
      </xdr:nvSpPr>
      <xdr:spPr>
        <a:xfrm>
          <a:off x="284480" y="1182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403" name="文本框 10"/>
        <xdr:cNvSpPr txBox="1"/>
      </xdr:nvSpPr>
      <xdr:spPr>
        <a:xfrm>
          <a:off x="284480" y="680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404" name="文本框 10"/>
        <xdr:cNvSpPr txBox="1"/>
      </xdr:nvSpPr>
      <xdr:spPr>
        <a:xfrm>
          <a:off x="284480" y="356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405" name="文本框 10"/>
        <xdr:cNvSpPr txBox="1"/>
      </xdr:nvSpPr>
      <xdr:spPr>
        <a:xfrm>
          <a:off x="284480" y="10201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406" name="文本框 10"/>
        <xdr:cNvSpPr txBox="1"/>
      </xdr:nvSpPr>
      <xdr:spPr>
        <a:xfrm>
          <a:off x="284480" y="1182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407" name="文本框 10"/>
        <xdr:cNvSpPr txBox="1"/>
      </xdr:nvSpPr>
      <xdr:spPr>
        <a:xfrm>
          <a:off x="284480" y="955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408" name="文本框 10"/>
        <xdr:cNvSpPr txBox="1"/>
      </xdr:nvSpPr>
      <xdr:spPr>
        <a:xfrm>
          <a:off x="284480" y="10201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409" name="文本框 10"/>
        <xdr:cNvSpPr txBox="1"/>
      </xdr:nvSpPr>
      <xdr:spPr>
        <a:xfrm>
          <a:off x="284480" y="1182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410" name="文本框 10"/>
        <xdr:cNvSpPr txBox="1"/>
      </xdr:nvSpPr>
      <xdr:spPr>
        <a:xfrm>
          <a:off x="284480" y="36433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411" name="文本框 10"/>
        <xdr:cNvSpPr txBox="1"/>
      </xdr:nvSpPr>
      <xdr:spPr>
        <a:xfrm>
          <a:off x="284480" y="36433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412" name="文本框 10"/>
        <xdr:cNvSpPr txBox="1"/>
      </xdr:nvSpPr>
      <xdr:spPr>
        <a:xfrm>
          <a:off x="284480" y="36433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413" name="文本框 10"/>
        <xdr:cNvSpPr txBox="1"/>
      </xdr:nvSpPr>
      <xdr:spPr>
        <a:xfrm>
          <a:off x="284480" y="36433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414" name="文本框 10"/>
        <xdr:cNvSpPr txBox="1"/>
      </xdr:nvSpPr>
      <xdr:spPr>
        <a:xfrm>
          <a:off x="284480" y="36433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415" name="文本框 10"/>
        <xdr:cNvSpPr txBox="1"/>
      </xdr:nvSpPr>
      <xdr:spPr>
        <a:xfrm>
          <a:off x="284480" y="36433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16" name="文本框 10"/>
        <xdr:cNvSpPr txBox="1"/>
      </xdr:nvSpPr>
      <xdr:spPr>
        <a:xfrm>
          <a:off x="1026795" y="176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17" name="文本框 10"/>
        <xdr:cNvSpPr txBox="1"/>
      </xdr:nvSpPr>
      <xdr:spPr>
        <a:xfrm>
          <a:off x="1026795" y="2072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18" name="文本框 10"/>
        <xdr:cNvSpPr txBox="1"/>
      </xdr:nvSpPr>
      <xdr:spPr>
        <a:xfrm>
          <a:off x="1026795" y="2072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19" name="文本框 10"/>
        <xdr:cNvSpPr txBox="1"/>
      </xdr:nvSpPr>
      <xdr:spPr>
        <a:xfrm>
          <a:off x="1026795" y="3076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20" name="文本框 10"/>
        <xdr:cNvSpPr txBox="1"/>
      </xdr:nvSpPr>
      <xdr:spPr>
        <a:xfrm>
          <a:off x="1026795" y="2364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21" name="文本框 10"/>
        <xdr:cNvSpPr txBox="1"/>
      </xdr:nvSpPr>
      <xdr:spPr>
        <a:xfrm>
          <a:off x="1026795" y="23155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22" name="文本框 10"/>
        <xdr:cNvSpPr txBox="1"/>
      </xdr:nvSpPr>
      <xdr:spPr>
        <a:xfrm>
          <a:off x="1026795" y="2072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23" name="文本框 10"/>
        <xdr:cNvSpPr txBox="1"/>
      </xdr:nvSpPr>
      <xdr:spPr>
        <a:xfrm>
          <a:off x="1026795" y="3076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24" name="文本框 10"/>
        <xdr:cNvSpPr txBox="1"/>
      </xdr:nvSpPr>
      <xdr:spPr>
        <a:xfrm>
          <a:off x="1026795" y="2364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25" name="文本框 10"/>
        <xdr:cNvSpPr txBox="1"/>
      </xdr:nvSpPr>
      <xdr:spPr>
        <a:xfrm>
          <a:off x="1026795" y="23155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26" name="文本框 10"/>
        <xdr:cNvSpPr txBox="1"/>
      </xdr:nvSpPr>
      <xdr:spPr>
        <a:xfrm>
          <a:off x="1026795" y="176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27" name="文本框 10"/>
        <xdr:cNvSpPr txBox="1"/>
      </xdr:nvSpPr>
      <xdr:spPr>
        <a:xfrm>
          <a:off x="1026795" y="176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28" name="文本框 10"/>
        <xdr:cNvSpPr txBox="1"/>
      </xdr:nvSpPr>
      <xdr:spPr>
        <a:xfrm>
          <a:off x="1026795" y="2072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29" name="文本框 10"/>
        <xdr:cNvSpPr txBox="1"/>
      </xdr:nvSpPr>
      <xdr:spPr>
        <a:xfrm>
          <a:off x="1026795" y="3076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30" name="文本框 10"/>
        <xdr:cNvSpPr txBox="1"/>
      </xdr:nvSpPr>
      <xdr:spPr>
        <a:xfrm>
          <a:off x="1026795" y="23155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31" name="文本框 10"/>
        <xdr:cNvSpPr txBox="1"/>
      </xdr:nvSpPr>
      <xdr:spPr>
        <a:xfrm>
          <a:off x="1026795" y="3740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32" name="文本框 10"/>
        <xdr:cNvSpPr txBox="1"/>
      </xdr:nvSpPr>
      <xdr:spPr>
        <a:xfrm>
          <a:off x="1026795" y="36433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33" name="文本框 10"/>
        <xdr:cNvSpPr txBox="1"/>
      </xdr:nvSpPr>
      <xdr:spPr>
        <a:xfrm>
          <a:off x="1026795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34" name="文本框 10"/>
        <xdr:cNvSpPr txBox="1"/>
      </xdr:nvSpPr>
      <xdr:spPr>
        <a:xfrm>
          <a:off x="1026795" y="987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35" name="文本框 10"/>
        <xdr:cNvSpPr txBox="1"/>
      </xdr:nvSpPr>
      <xdr:spPr>
        <a:xfrm>
          <a:off x="1026795" y="1003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36" name="文本框 10"/>
        <xdr:cNvSpPr txBox="1"/>
      </xdr:nvSpPr>
      <xdr:spPr>
        <a:xfrm>
          <a:off x="1026795" y="356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37" name="文本框 10"/>
        <xdr:cNvSpPr txBox="1"/>
      </xdr:nvSpPr>
      <xdr:spPr>
        <a:xfrm>
          <a:off x="1026795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38" name="文本框 10"/>
        <xdr:cNvSpPr txBox="1"/>
      </xdr:nvSpPr>
      <xdr:spPr>
        <a:xfrm>
          <a:off x="1026795" y="987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39" name="文本框 10"/>
        <xdr:cNvSpPr txBox="1"/>
      </xdr:nvSpPr>
      <xdr:spPr>
        <a:xfrm>
          <a:off x="1026795" y="1003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40" name="文本框 10"/>
        <xdr:cNvSpPr txBox="1"/>
      </xdr:nvSpPr>
      <xdr:spPr>
        <a:xfrm>
          <a:off x="1026795" y="647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41" name="文本框 10"/>
        <xdr:cNvSpPr txBox="1"/>
      </xdr:nvSpPr>
      <xdr:spPr>
        <a:xfrm>
          <a:off x="1026795" y="987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42" name="文本框 10"/>
        <xdr:cNvSpPr txBox="1"/>
      </xdr:nvSpPr>
      <xdr:spPr>
        <a:xfrm>
          <a:off x="1026795" y="1003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43" name="文本框 10"/>
        <xdr:cNvSpPr txBox="1"/>
      </xdr:nvSpPr>
      <xdr:spPr>
        <a:xfrm>
          <a:off x="1026795" y="10201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44" name="文本框 10"/>
        <xdr:cNvSpPr txBox="1"/>
      </xdr:nvSpPr>
      <xdr:spPr>
        <a:xfrm>
          <a:off x="1026795" y="1182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45" name="文本框 10"/>
        <xdr:cNvSpPr txBox="1"/>
      </xdr:nvSpPr>
      <xdr:spPr>
        <a:xfrm>
          <a:off x="1026795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46" name="文本框 10"/>
        <xdr:cNvSpPr txBox="1"/>
      </xdr:nvSpPr>
      <xdr:spPr>
        <a:xfrm>
          <a:off x="1026795" y="987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47" name="文本框 10"/>
        <xdr:cNvSpPr txBox="1"/>
      </xdr:nvSpPr>
      <xdr:spPr>
        <a:xfrm>
          <a:off x="1026795" y="1003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48" name="文本框 10"/>
        <xdr:cNvSpPr txBox="1"/>
      </xdr:nvSpPr>
      <xdr:spPr>
        <a:xfrm>
          <a:off x="1026795" y="356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49" name="文本框 10"/>
        <xdr:cNvSpPr txBox="1"/>
      </xdr:nvSpPr>
      <xdr:spPr>
        <a:xfrm>
          <a:off x="1026795" y="10201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50" name="文本框 10"/>
        <xdr:cNvSpPr txBox="1"/>
      </xdr:nvSpPr>
      <xdr:spPr>
        <a:xfrm>
          <a:off x="1026795" y="1182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51" name="文本框 10"/>
        <xdr:cNvSpPr txBox="1"/>
      </xdr:nvSpPr>
      <xdr:spPr>
        <a:xfrm>
          <a:off x="1026795" y="3740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52" name="文本框 10"/>
        <xdr:cNvSpPr txBox="1"/>
      </xdr:nvSpPr>
      <xdr:spPr>
        <a:xfrm>
          <a:off x="1026795" y="36433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53" name="文本框 10"/>
        <xdr:cNvSpPr txBox="1"/>
      </xdr:nvSpPr>
      <xdr:spPr>
        <a:xfrm>
          <a:off x="1026795" y="3740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54" name="文本框 10"/>
        <xdr:cNvSpPr txBox="1"/>
      </xdr:nvSpPr>
      <xdr:spPr>
        <a:xfrm>
          <a:off x="1026795" y="36433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55" name="文本框 10"/>
        <xdr:cNvSpPr txBox="1"/>
      </xdr:nvSpPr>
      <xdr:spPr>
        <a:xfrm>
          <a:off x="1026795" y="987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56" name="文本框 10"/>
        <xdr:cNvSpPr txBox="1"/>
      </xdr:nvSpPr>
      <xdr:spPr>
        <a:xfrm>
          <a:off x="1026795" y="1003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57" name="文本框 10"/>
        <xdr:cNvSpPr txBox="1"/>
      </xdr:nvSpPr>
      <xdr:spPr>
        <a:xfrm>
          <a:off x="1026795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58" name="文本框 10"/>
        <xdr:cNvSpPr txBox="1"/>
      </xdr:nvSpPr>
      <xdr:spPr>
        <a:xfrm>
          <a:off x="1026795" y="987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59" name="文本框 10"/>
        <xdr:cNvSpPr txBox="1"/>
      </xdr:nvSpPr>
      <xdr:spPr>
        <a:xfrm>
          <a:off x="1026795" y="1003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60" name="文本框 10"/>
        <xdr:cNvSpPr txBox="1"/>
      </xdr:nvSpPr>
      <xdr:spPr>
        <a:xfrm>
          <a:off x="1026795" y="356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61" name="文本框 10"/>
        <xdr:cNvSpPr txBox="1"/>
      </xdr:nvSpPr>
      <xdr:spPr>
        <a:xfrm>
          <a:off x="1026795" y="987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62" name="文本框 10"/>
        <xdr:cNvSpPr txBox="1"/>
      </xdr:nvSpPr>
      <xdr:spPr>
        <a:xfrm>
          <a:off x="1026795" y="1003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63" name="文本框 10"/>
        <xdr:cNvSpPr txBox="1"/>
      </xdr:nvSpPr>
      <xdr:spPr>
        <a:xfrm>
          <a:off x="1026795" y="1198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64" name="文本框 10"/>
        <xdr:cNvSpPr txBox="1"/>
      </xdr:nvSpPr>
      <xdr:spPr>
        <a:xfrm>
          <a:off x="1026795" y="276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65" name="文本框 10"/>
        <xdr:cNvSpPr txBox="1"/>
      </xdr:nvSpPr>
      <xdr:spPr>
        <a:xfrm>
          <a:off x="1026795" y="2947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66" name="文本框 10"/>
        <xdr:cNvSpPr txBox="1"/>
      </xdr:nvSpPr>
      <xdr:spPr>
        <a:xfrm>
          <a:off x="1026795" y="1230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67" name="文本框 10"/>
        <xdr:cNvSpPr txBox="1"/>
      </xdr:nvSpPr>
      <xdr:spPr>
        <a:xfrm>
          <a:off x="1026795" y="276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68" name="文本框 10"/>
        <xdr:cNvSpPr txBox="1"/>
      </xdr:nvSpPr>
      <xdr:spPr>
        <a:xfrm>
          <a:off x="1026795" y="2947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69" name="文本框 10"/>
        <xdr:cNvSpPr txBox="1"/>
      </xdr:nvSpPr>
      <xdr:spPr>
        <a:xfrm>
          <a:off x="1026795" y="32223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70" name="文本框 10"/>
        <xdr:cNvSpPr txBox="1"/>
      </xdr:nvSpPr>
      <xdr:spPr>
        <a:xfrm>
          <a:off x="1026795" y="2930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71" name="文本框 10"/>
        <xdr:cNvSpPr txBox="1"/>
      </xdr:nvSpPr>
      <xdr:spPr>
        <a:xfrm>
          <a:off x="1026795" y="2380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72" name="文本框 10"/>
        <xdr:cNvSpPr txBox="1"/>
      </xdr:nvSpPr>
      <xdr:spPr>
        <a:xfrm>
          <a:off x="1026795" y="32223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73" name="文本框 10"/>
        <xdr:cNvSpPr txBox="1"/>
      </xdr:nvSpPr>
      <xdr:spPr>
        <a:xfrm>
          <a:off x="1026795" y="2930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74" name="文本框 10"/>
        <xdr:cNvSpPr txBox="1"/>
      </xdr:nvSpPr>
      <xdr:spPr>
        <a:xfrm>
          <a:off x="1026795" y="32223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75" name="文本框 10"/>
        <xdr:cNvSpPr txBox="1"/>
      </xdr:nvSpPr>
      <xdr:spPr>
        <a:xfrm>
          <a:off x="1026795" y="2930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76" name="文本框 10"/>
        <xdr:cNvSpPr txBox="1"/>
      </xdr:nvSpPr>
      <xdr:spPr>
        <a:xfrm>
          <a:off x="1026795" y="1214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77" name="文本框 10"/>
        <xdr:cNvSpPr txBox="1"/>
      </xdr:nvSpPr>
      <xdr:spPr>
        <a:xfrm>
          <a:off x="1026795" y="2817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78" name="文本框 10"/>
        <xdr:cNvSpPr txBox="1"/>
      </xdr:nvSpPr>
      <xdr:spPr>
        <a:xfrm>
          <a:off x="1026795" y="276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79" name="文本框 10"/>
        <xdr:cNvSpPr txBox="1"/>
      </xdr:nvSpPr>
      <xdr:spPr>
        <a:xfrm>
          <a:off x="1026795" y="2947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80" name="文本框 10"/>
        <xdr:cNvSpPr txBox="1"/>
      </xdr:nvSpPr>
      <xdr:spPr>
        <a:xfrm>
          <a:off x="1026795" y="2380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81" name="文本框 10"/>
        <xdr:cNvSpPr txBox="1"/>
      </xdr:nvSpPr>
      <xdr:spPr>
        <a:xfrm>
          <a:off x="1026795" y="32223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82" name="文本框 10"/>
        <xdr:cNvSpPr txBox="1"/>
      </xdr:nvSpPr>
      <xdr:spPr>
        <a:xfrm>
          <a:off x="1026795" y="2930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83" name="文本框 10"/>
        <xdr:cNvSpPr txBox="1"/>
      </xdr:nvSpPr>
      <xdr:spPr>
        <a:xfrm>
          <a:off x="1026795" y="32223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84" name="文本框 10"/>
        <xdr:cNvSpPr txBox="1"/>
      </xdr:nvSpPr>
      <xdr:spPr>
        <a:xfrm>
          <a:off x="1026795" y="176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85" name="文本框 10"/>
        <xdr:cNvSpPr txBox="1"/>
      </xdr:nvSpPr>
      <xdr:spPr>
        <a:xfrm>
          <a:off x="1026795" y="2072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86" name="文本框 10"/>
        <xdr:cNvSpPr txBox="1"/>
      </xdr:nvSpPr>
      <xdr:spPr>
        <a:xfrm>
          <a:off x="1026795" y="3303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87" name="文本框 10"/>
        <xdr:cNvSpPr txBox="1"/>
      </xdr:nvSpPr>
      <xdr:spPr>
        <a:xfrm>
          <a:off x="1026795" y="176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88" name="文本框 10"/>
        <xdr:cNvSpPr txBox="1"/>
      </xdr:nvSpPr>
      <xdr:spPr>
        <a:xfrm>
          <a:off x="1026795" y="2072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89" name="文本框 10"/>
        <xdr:cNvSpPr txBox="1"/>
      </xdr:nvSpPr>
      <xdr:spPr>
        <a:xfrm>
          <a:off x="1026795" y="3076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90" name="文本框 10"/>
        <xdr:cNvSpPr txBox="1"/>
      </xdr:nvSpPr>
      <xdr:spPr>
        <a:xfrm>
          <a:off x="1026795" y="3076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91" name="文本框 10"/>
        <xdr:cNvSpPr txBox="1"/>
      </xdr:nvSpPr>
      <xdr:spPr>
        <a:xfrm>
          <a:off x="1026795" y="2364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92" name="文本框 10"/>
        <xdr:cNvSpPr txBox="1"/>
      </xdr:nvSpPr>
      <xdr:spPr>
        <a:xfrm>
          <a:off x="1026795" y="3076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93" name="文本框 10"/>
        <xdr:cNvSpPr txBox="1"/>
      </xdr:nvSpPr>
      <xdr:spPr>
        <a:xfrm>
          <a:off x="1026795" y="2930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94" name="文本框 10"/>
        <xdr:cNvSpPr txBox="1"/>
      </xdr:nvSpPr>
      <xdr:spPr>
        <a:xfrm>
          <a:off x="1026795" y="176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95" name="文本框 10"/>
        <xdr:cNvSpPr txBox="1"/>
      </xdr:nvSpPr>
      <xdr:spPr>
        <a:xfrm>
          <a:off x="1026795" y="2072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96" name="文本框 10"/>
        <xdr:cNvSpPr txBox="1"/>
      </xdr:nvSpPr>
      <xdr:spPr>
        <a:xfrm>
          <a:off x="1026795" y="3076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97" name="文本框 10"/>
        <xdr:cNvSpPr txBox="1"/>
      </xdr:nvSpPr>
      <xdr:spPr>
        <a:xfrm>
          <a:off x="1026795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98" name="文本框 10"/>
        <xdr:cNvSpPr txBox="1"/>
      </xdr:nvSpPr>
      <xdr:spPr>
        <a:xfrm>
          <a:off x="1026795" y="987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499" name="文本框 10"/>
        <xdr:cNvSpPr txBox="1"/>
      </xdr:nvSpPr>
      <xdr:spPr>
        <a:xfrm>
          <a:off x="1026795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500" name="文本框 10"/>
        <xdr:cNvSpPr txBox="1"/>
      </xdr:nvSpPr>
      <xdr:spPr>
        <a:xfrm>
          <a:off x="1026795" y="1003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501" name="文本框 10"/>
        <xdr:cNvSpPr txBox="1"/>
      </xdr:nvSpPr>
      <xdr:spPr>
        <a:xfrm>
          <a:off x="1026795" y="356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502" name="文本框 10"/>
        <xdr:cNvSpPr txBox="1"/>
      </xdr:nvSpPr>
      <xdr:spPr>
        <a:xfrm>
          <a:off x="1026795" y="680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503" name="文本框 10"/>
        <xdr:cNvSpPr txBox="1"/>
      </xdr:nvSpPr>
      <xdr:spPr>
        <a:xfrm>
          <a:off x="1026795" y="356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504" name="文本框 10"/>
        <xdr:cNvSpPr txBox="1"/>
      </xdr:nvSpPr>
      <xdr:spPr>
        <a:xfrm>
          <a:off x="1026795" y="10201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505" name="文本框 10"/>
        <xdr:cNvSpPr txBox="1"/>
      </xdr:nvSpPr>
      <xdr:spPr>
        <a:xfrm>
          <a:off x="1026795" y="1182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506" name="文本框 10"/>
        <xdr:cNvSpPr txBox="1"/>
      </xdr:nvSpPr>
      <xdr:spPr>
        <a:xfrm>
          <a:off x="1026795" y="955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507" name="文本框 10"/>
        <xdr:cNvSpPr txBox="1"/>
      </xdr:nvSpPr>
      <xdr:spPr>
        <a:xfrm>
          <a:off x="1026795" y="663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508" name="文本框 10"/>
        <xdr:cNvSpPr txBox="1"/>
      </xdr:nvSpPr>
      <xdr:spPr>
        <a:xfrm>
          <a:off x="1026795" y="10201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509" name="文本框 10"/>
        <xdr:cNvSpPr txBox="1"/>
      </xdr:nvSpPr>
      <xdr:spPr>
        <a:xfrm>
          <a:off x="1026795" y="1182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510" name="文本框 10"/>
        <xdr:cNvSpPr txBox="1"/>
      </xdr:nvSpPr>
      <xdr:spPr>
        <a:xfrm>
          <a:off x="1026795" y="10201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511" name="文本框 10"/>
        <xdr:cNvSpPr txBox="1"/>
      </xdr:nvSpPr>
      <xdr:spPr>
        <a:xfrm>
          <a:off x="1026795" y="1182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512" name="文本框 10"/>
        <xdr:cNvSpPr txBox="1"/>
      </xdr:nvSpPr>
      <xdr:spPr>
        <a:xfrm>
          <a:off x="1026795" y="971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513" name="文本框 10"/>
        <xdr:cNvSpPr txBox="1"/>
      </xdr:nvSpPr>
      <xdr:spPr>
        <a:xfrm>
          <a:off x="1026795" y="2817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514" name="文本框 10"/>
        <xdr:cNvSpPr txBox="1"/>
      </xdr:nvSpPr>
      <xdr:spPr>
        <a:xfrm>
          <a:off x="1026795" y="680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515" name="文本框 10"/>
        <xdr:cNvSpPr txBox="1"/>
      </xdr:nvSpPr>
      <xdr:spPr>
        <a:xfrm>
          <a:off x="1026795" y="356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516" name="文本框 10"/>
        <xdr:cNvSpPr txBox="1"/>
      </xdr:nvSpPr>
      <xdr:spPr>
        <a:xfrm>
          <a:off x="1026795" y="10201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517" name="文本框 10"/>
        <xdr:cNvSpPr txBox="1"/>
      </xdr:nvSpPr>
      <xdr:spPr>
        <a:xfrm>
          <a:off x="1026795" y="1182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518" name="文本框 10"/>
        <xdr:cNvSpPr txBox="1"/>
      </xdr:nvSpPr>
      <xdr:spPr>
        <a:xfrm>
          <a:off x="1026795" y="955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519" name="文本框 10"/>
        <xdr:cNvSpPr txBox="1"/>
      </xdr:nvSpPr>
      <xdr:spPr>
        <a:xfrm>
          <a:off x="1026795" y="971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520" name="文本框 10"/>
        <xdr:cNvSpPr txBox="1"/>
      </xdr:nvSpPr>
      <xdr:spPr>
        <a:xfrm>
          <a:off x="1026795" y="2817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521" name="文本框 10"/>
        <xdr:cNvSpPr txBox="1"/>
      </xdr:nvSpPr>
      <xdr:spPr>
        <a:xfrm>
          <a:off x="1026795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522" name="文本框 10"/>
        <xdr:cNvSpPr txBox="1"/>
      </xdr:nvSpPr>
      <xdr:spPr>
        <a:xfrm>
          <a:off x="1026795" y="987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523" name="文本框 10"/>
        <xdr:cNvSpPr txBox="1"/>
      </xdr:nvSpPr>
      <xdr:spPr>
        <a:xfrm>
          <a:off x="1026795" y="1003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524" name="文本框 10"/>
        <xdr:cNvSpPr txBox="1"/>
      </xdr:nvSpPr>
      <xdr:spPr>
        <a:xfrm>
          <a:off x="1026795" y="647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525" name="文本框 10"/>
        <xdr:cNvSpPr txBox="1"/>
      </xdr:nvSpPr>
      <xdr:spPr>
        <a:xfrm>
          <a:off x="1026795" y="987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526" name="文本框 10"/>
        <xdr:cNvSpPr txBox="1"/>
      </xdr:nvSpPr>
      <xdr:spPr>
        <a:xfrm>
          <a:off x="1026795" y="1003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527" name="文本框 10"/>
        <xdr:cNvSpPr txBox="1"/>
      </xdr:nvSpPr>
      <xdr:spPr>
        <a:xfrm>
          <a:off x="1026795" y="10201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528" name="文本框 10"/>
        <xdr:cNvSpPr txBox="1"/>
      </xdr:nvSpPr>
      <xdr:spPr>
        <a:xfrm>
          <a:off x="1026795" y="1182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529" name="文本框 10"/>
        <xdr:cNvSpPr txBox="1"/>
      </xdr:nvSpPr>
      <xdr:spPr>
        <a:xfrm>
          <a:off x="1026795" y="680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530" name="文本框 10"/>
        <xdr:cNvSpPr txBox="1"/>
      </xdr:nvSpPr>
      <xdr:spPr>
        <a:xfrm>
          <a:off x="1026795" y="356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531" name="文本框 10"/>
        <xdr:cNvSpPr txBox="1"/>
      </xdr:nvSpPr>
      <xdr:spPr>
        <a:xfrm>
          <a:off x="1026795" y="10201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532" name="文本框 10"/>
        <xdr:cNvSpPr txBox="1"/>
      </xdr:nvSpPr>
      <xdr:spPr>
        <a:xfrm>
          <a:off x="1026795" y="1182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533" name="文本框 10"/>
        <xdr:cNvSpPr txBox="1"/>
      </xdr:nvSpPr>
      <xdr:spPr>
        <a:xfrm>
          <a:off x="1026795" y="955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534" name="文本框 10"/>
        <xdr:cNvSpPr txBox="1"/>
      </xdr:nvSpPr>
      <xdr:spPr>
        <a:xfrm>
          <a:off x="1026795" y="10201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535" name="文本框 10"/>
        <xdr:cNvSpPr txBox="1"/>
      </xdr:nvSpPr>
      <xdr:spPr>
        <a:xfrm>
          <a:off x="1026795" y="1182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536" name="文本框 10"/>
        <xdr:cNvSpPr txBox="1"/>
      </xdr:nvSpPr>
      <xdr:spPr>
        <a:xfrm>
          <a:off x="1026795" y="36433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537" name="文本框 10"/>
        <xdr:cNvSpPr txBox="1"/>
      </xdr:nvSpPr>
      <xdr:spPr>
        <a:xfrm>
          <a:off x="1026795" y="36433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538" name="文本框 10"/>
        <xdr:cNvSpPr txBox="1"/>
      </xdr:nvSpPr>
      <xdr:spPr>
        <a:xfrm>
          <a:off x="1026795" y="36433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539" name="文本框 10"/>
        <xdr:cNvSpPr txBox="1"/>
      </xdr:nvSpPr>
      <xdr:spPr>
        <a:xfrm>
          <a:off x="1026795" y="36433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540" name="文本框 10"/>
        <xdr:cNvSpPr txBox="1"/>
      </xdr:nvSpPr>
      <xdr:spPr>
        <a:xfrm>
          <a:off x="1026795" y="36433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541" name="文本框 10"/>
        <xdr:cNvSpPr txBox="1"/>
      </xdr:nvSpPr>
      <xdr:spPr>
        <a:xfrm>
          <a:off x="1026795" y="36433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542" name="文本框 10"/>
        <xdr:cNvSpPr txBox="1"/>
      </xdr:nvSpPr>
      <xdr:spPr>
        <a:xfrm>
          <a:off x="284480" y="3950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543" name="文本框 10"/>
        <xdr:cNvSpPr txBox="1"/>
      </xdr:nvSpPr>
      <xdr:spPr>
        <a:xfrm>
          <a:off x="284480" y="396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544" name="文本框 10"/>
        <xdr:cNvSpPr txBox="1"/>
      </xdr:nvSpPr>
      <xdr:spPr>
        <a:xfrm>
          <a:off x="284480" y="3950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545" name="文本框 544"/>
        <xdr:cNvSpPr txBox="1"/>
      </xdr:nvSpPr>
      <xdr:spPr>
        <a:xfrm>
          <a:off x="284480" y="396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546" name="文本框 10"/>
        <xdr:cNvSpPr txBox="1"/>
      </xdr:nvSpPr>
      <xdr:spPr>
        <a:xfrm>
          <a:off x="284480" y="3950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547" name="文本框 10"/>
        <xdr:cNvSpPr txBox="1"/>
      </xdr:nvSpPr>
      <xdr:spPr>
        <a:xfrm>
          <a:off x="284480" y="396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548" name="文本框 10"/>
        <xdr:cNvSpPr txBox="1"/>
      </xdr:nvSpPr>
      <xdr:spPr>
        <a:xfrm>
          <a:off x="284480" y="3950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549" name="文本框 10"/>
        <xdr:cNvSpPr txBox="1"/>
      </xdr:nvSpPr>
      <xdr:spPr>
        <a:xfrm>
          <a:off x="284480" y="396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550" name="文本框 10"/>
        <xdr:cNvSpPr txBox="1"/>
      </xdr:nvSpPr>
      <xdr:spPr>
        <a:xfrm>
          <a:off x="284480" y="3950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551" name="文本框 10"/>
        <xdr:cNvSpPr txBox="1"/>
      </xdr:nvSpPr>
      <xdr:spPr>
        <a:xfrm>
          <a:off x="284480" y="396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552" name="文本框 10"/>
        <xdr:cNvSpPr txBox="1"/>
      </xdr:nvSpPr>
      <xdr:spPr>
        <a:xfrm>
          <a:off x="284480" y="3950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553" name="文本框 10"/>
        <xdr:cNvSpPr txBox="1"/>
      </xdr:nvSpPr>
      <xdr:spPr>
        <a:xfrm>
          <a:off x="284480" y="396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554" name="文本框 10"/>
        <xdr:cNvSpPr txBox="1"/>
      </xdr:nvSpPr>
      <xdr:spPr>
        <a:xfrm>
          <a:off x="284480" y="3950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555" name="文本框 10"/>
        <xdr:cNvSpPr txBox="1"/>
      </xdr:nvSpPr>
      <xdr:spPr>
        <a:xfrm>
          <a:off x="284480" y="396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556" name="文本框 10"/>
        <xdr:cNvSpPr txBox="1"/>
      </xdr:nvSpPr>
      <xdr:spPr>
        <a:xfrm>
          <a:off x="284480" y="396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557" name="文本框 10"/>
        <xdr:cNvSpPr txBox="1"/>
      </xdr:nvSpPr>
      <xdr:spPr>
        <a:xfrm>
          <a:off x="284480" y="3950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558" name="文本框 10"/>
        <xdr:cNvSpPr txBox="1"/>
      </xdr:nvSpPr>
      <xdr:spPr>
        <a:xfrm>
          <a:off x="284480" y="396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559" name="文本框 10"/>
        <xdr:cNvSpPr txBox="1"/>
      </xdr:nvSpPr>
      <xdr:spPr>
        <a:xfrm>
          <a:off x="284480" y="396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560" name="文本框 10"/>
        <xdr:cNvSpPr txBox="1"/>
      </xdr:nvSpPr>
      <xdr:spPr>
        <a:xfrm>
          <a:off x="284480" y="3950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561" name="文本框 10"/>
        <xdr:cNvSpPr txBox="1"/>
      </xdr:nvSpPr>
      <xdr:spPr>
        <a:xfrm>
          <a:off x="284480" y="396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562" name="文本框 10"/>
        <xdr:cNvSpPr txBox="1"/>
      </xdr:nvSpPr>
      <xdr:spPr>
        <a:xfrm>
          <a:off x="1026795" y="3950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563" name="文本框 10"/>
        <xdr:cNvSpPr txBox="1"/>
      </xdr:nvSpPr>
      <xdr:spPr>
        <a:xfrm>
          <a:off x="1026795" y="396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564" name="文本框 10"/>
        <xdr:cNvSpPr txBox="1"/>
      </xdr:nvSpPr>
      <xdr:spPr>
        <a:xfrm>
          <a:off x="1026795" y="3950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565" name="文本框 10"/>
        <xdr:cNvSpPr txBox="1"/>
      </xdr:nvSpPr>
      <xdr:spPr>
        <a:xfrm>
          <a:off x="1026795" y="396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566" name="文本框 10"/>
        <xdr:cNvSpPr txBox="1"/>
      </xdr:nvSpPr>
      <xdr:spPr>
        <a:xfrm>
          <a:off x="1026795" y="3950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567" name="文本框 10"/>
        <xdr:cNvSpPr txBox="1"/>
      </xdr:nvSpPr>
      <xdr:spPr>
        <a:xfrm>
          <a:off x="1026795" y="396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568" name="文本框 10"/>
        <xdr:cNvSpPr txBox="1"/>
      </xdr:nvSpPr>
      <xdr:spPr>
        <a:xfrm>
          <a:off x="1026795" y="3950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569" name="文本框 10"/>
        <xdr:cNvSpPr txBox="1"/>
      </xdr:nvSpPr>
      <xdr:spPr>
        <a:xfrm>
          <a:off x="1026795" y="396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570" name="文本框 10"/>
        <xdr:cNvSpPr txBox="1"/>
      </xdr:nvSpPr>
      <xdr:spPr>
        <a:xfrm>
          <a:off x="1026795" y="3950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571" name="文本框 10"/>
        <xdr:cNvSpPr txBox="1"/>
      </xdr:nvSpPr>
      <xdr:spPr>
        <a:xfrm>
          <a:off x="1026795" y="396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572" name="文本框 10"/>
        <xdr:cNvSpPr txBox="1"/>
      </xdr:nvSpPr>
      <xdr:spPr>
        <a:xfrm>
          <a:off x="1026795" y="3950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573" name="文本框 10"/>
        <xdr:cNvSpPr txBox="1"/>
      </xdr:nvSpPr>
      <xdr:spPr>
        <a:xfrm>
          <a:off x="1026795" y="396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574" name="文本框 10"/>
        <xdr:cNvSpPr txBox="1"/>
      </xdr:nvSpPr>
      <xdr:spPr>
        <a:xfrm>
          <a:off x="1026795" y="3950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575" name="文本框 10"/>
        <xdr:cNvSpPr txBox="1"/>
      </xdr:nvSpPr>
      <xdr:spPr>
        <a:xfrm>
          <a:off x="1026795" y="396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576" name="文本框 10"/>
        <xdr:cNvSpPr txBox="1"/>
      </xdr:nvSpPr>
      <xdr:spPr>
        <a:xfrm>
          <a:off x="1026795" y="396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577" name="文本框 10"/>
        <xdr:cNvSpPr txBox="1"/>
      </xdr:nvSpPr>
      <xdr:spPr>
        <a:xfrm>
          <a:off x="1026795" y="3950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578" name="文本框 10"/>
        <xdr:cNvSpPr txBox="1"/>
      </xdr:nvSpPr>
      <xdr:spPr>
        <a:xfrm>
          <a:off x="1026795" y="396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579" name="文本框 10"/>
        <xdr:cNvSpPr txBox="1"/>
      </xdr:nvSpPr>
      <xdr:spPr>
        <a:xfrm>
          <a:off x="1026795" y="396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580" name="文本框 10"/>
        <xdr:cNvSpPr txBox="1"/>
      </xdr:nvSpPr>
      <xdr:spPr>
        <a:xfrm>
          <a:off x="1026795" y="3950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581" name="文本框 10"/>
        <xdr:cNvSpPr txBox="1"/>
      </xdr:nvSpPr>
      <xdr:spPr>
        <a:xfrm>
          <a:off x="1026795" y="396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582" name="文本框 10"/>
        <xdr:cNvSpPr txBox="1"/>
      </xdr:nvSpPr>
      <xdr:spPr>
        <a:xfrm>
          <a:off x="284480" y="4064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583" name="文本框 10"/>
        <xdr:cNvSpPr txBox="1"/>
      </xdr:nvSpPr>
      <xdr:spPr>
        <a:xfrm>
          <a:off x="284480" y="4064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584" name="文本框 10"/>
        <xdr:cNvSpPr txBox="1"/>
      </xdr:nvSpPr>
      <xdr:spPr>
        <a:xfrm>
          <a:off x="284480" y="4064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585" name="文本框 10"/>
        <xdr:cNvSpPr txBox="1"/>
      </xdr:nvSpPr>
      <xdr:spPr>
        <a:xfrm>
          <a:off x="284480" y="4064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586" name="文本框 10"/>
        <xdr:cNvSpPr txBox="1"/>
      </xdr:nvSpPr>
      <xdr:spPr>
        <a:xfrm>
          <a:off x="284480" y="4064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587" name="文本框 10"/>
        <xdr:cNvSpPr txBox="1"/>
      </xdr:nvSpPr>
      <xdr:spPr>
        <a:xfrm>
          <a:off x="1026795" y="4064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588" name="文本框 10"/>
        <xdr:cNvSpPr txBox="1"/>
      </xdr:nvSpPr>
      <xdr:spPr>
        <a:xfrm>
          <a:off x="1026795" y="4064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589" name="文本框 10"/>
        <xdr:cNvSpPr txBox="1"/>
      </xdr:nvSpPr>
      <xdr:spPr>
        <a:xfrm>
          <a:off x="1026795" y="4064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590" name="文本框 10"/>
        <xdr:cNvSpPr txBox="1"/>
      </xdr:nvSpPr>
      <xdr:spPr>
        <a:xfrm>
          <a:off x="1026795" y="4064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591" name="文本框 10"/>
        <xdr:cNvSpPr txBox="1"/>
      </xdr:nvSpPr>
      <xdr:spPr>
        <a:xfrm>
          <a:off x="1026795" y="4064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1772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1773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774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775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776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777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778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779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780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781" name="文本框 178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782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783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784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785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786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787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788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789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790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791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792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793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794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795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796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797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798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799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00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01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02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03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04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05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06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07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08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09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10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11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12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13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14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15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16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17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18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19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20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21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22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23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24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25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26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27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28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29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30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31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32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33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34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35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36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37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38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39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40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41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42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43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44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45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46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47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48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49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50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51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52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53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54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55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56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57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58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59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60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61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62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63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64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65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66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67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68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69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70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71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72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73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74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75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76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77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78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79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80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81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82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83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84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85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86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87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88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89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90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91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92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93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94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95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96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97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98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899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900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901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902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903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904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905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906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907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908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909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0</xdr:row>
      <xdr:rowOff>0</xdr:rowOff>
    </xdr:from>
    <xdr:ext cx="184731" cy="264560"/>
    <xdr:sp macro="" textlink="">
      <xdr:nvSpPr>
        <xdr:cNvPr id="1910" name="文本框 10"/>
        <xdr:cNvSpPr txBox="1"/>
      </xdr:nvSpPr>
      <xdr:spPr>
        <a:xfrm>
          <a:off x="28448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11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12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13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14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15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16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17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18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19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20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21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22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23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24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25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26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27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28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29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30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31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32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33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34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35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36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37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38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39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40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41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42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43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44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45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46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47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48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49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50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51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52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53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54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55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56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57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58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59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60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61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62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63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64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65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66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67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68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69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70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71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72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73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74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75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76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77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78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79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80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81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82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83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84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85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86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87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88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89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90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91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92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93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94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95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96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97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98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1999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000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001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002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003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004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005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006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007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008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009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010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011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012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013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014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015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016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017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018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019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020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021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022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023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024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025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026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027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028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029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030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031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032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033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034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035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036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037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038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039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040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041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042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043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044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045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046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0</xdr:row>
      <xdr:rowOff>0</xdr:rowOff>
    </xdr:from>
    <xdr:ext cx="184731" cy="264560"/>
    <xdr:sp macro="" textlink="">
      <xdr:nvSpPr>
        <xdr:cNvPr id="2047" name="文本框 10"/>
        <xdr:cNvSpPr txBox="1"/>
      </xdr:nvSpPr>
      <xdr:spPr>
        <a:xfrm>
          <a:off x="102679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048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049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050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051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052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053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054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055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056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057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058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059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060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061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062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063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064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065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066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067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068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069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070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071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072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073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074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075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076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077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078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079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080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081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082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083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084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085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086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087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088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089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090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091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092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093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094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095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096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097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098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099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00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01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02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03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04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05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06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07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08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09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10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11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12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13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14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15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16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17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18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19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20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21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22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23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24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25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26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27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28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29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30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31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32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33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34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35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36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37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38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39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40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41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42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43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44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45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46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47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48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49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50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51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52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53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54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55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56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57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58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59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60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61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62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63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64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65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66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67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68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69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70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71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72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73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74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75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76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77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78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79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80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81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82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83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84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185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186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187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188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189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190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191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192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193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194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195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196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197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198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199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00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01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02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03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04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05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06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07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08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09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10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11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12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13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14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15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16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17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18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19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20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21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22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23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24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25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26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27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28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29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30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31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32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33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34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35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36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37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38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39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40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41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42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43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44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45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46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47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48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49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50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51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52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53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54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55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56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57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58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59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60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61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62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63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64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65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66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67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68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69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70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71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72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73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74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75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76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77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78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79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80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81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82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83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84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85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86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87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88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89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90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91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92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93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94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95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96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97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98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299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300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301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302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303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304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305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306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307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308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309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310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311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312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313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314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315" name="文本框 2314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316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317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318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319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320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321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322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323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324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325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326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327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328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329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330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331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332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333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334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335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336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337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338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339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340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341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342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343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344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345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346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347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348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349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350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351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352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353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354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355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284480</xdr:colOff>
      <xdr:row>1</xdr:row>
      <xdr:rowOff>0</xdr:rowOff>
    </xdr:from>
    <xdr:ext cx="184731" cy="264560"/>
    <xdr:sp macro="" textlink="">
      <xdr:nvSpPr>
        <xdr:cNvPr id="2356" name="文本框 10"/>
        <xdr:cNvSpPr txBox="1"/>
      </xdr:nvSpPr>
      <xdr:spPr>
        <a:xfrm>
          <a:off x="284480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357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358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359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360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283845</xdr:colOff>
      <xdr:row>1</xdr:row>
      <xdr:rowOff>0</xdr:rowOff>
    </xdr:from>
    <xdr:ext cx="184731" cy="264560"/>
    <xdr:sp macro="" textlink="">
      <xdr:nvSpPr>
        <xdr:cNvPr id="2361" name="文本框 10"/>
        <xdr:cNvSpPr txBox="1"/>
      </xdr:nvSpPr>
      <xdr:spPr>
        <a:xfrm>
          <a:off x="102679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Q29"/>
  <sheetViews>
    <sheetView tabSelected="1" topLeftCell="V1" workbookViewId="0">
      <selection activeCell="AG17" sqref="AG17"/>
    </sheetView>
  </sheetViews>
  <sheetFormatPr defaultColWidth="7.625" defaultRowHeight="13.5"/>
  <cols>
    <col min="1" max="1" width="9.75" style="7" customWidth="1"/>
    <col min="2" max="2" width="13.25" style="7" customWidth="1"/>
    <col min="3" max="3" width="31.125" style="7" customWidth="1"/>
    <col min="4" max="4" width="57.125" style="7" customWidth="1"/>
    <col min="5" max="5" width="7.75" style="7" customWidth="1"/>
    <col min="6" max="6" width="23.125" style="7" customWidth="1"/>
    <col min="7" max="7" width="7.75" style="24" customWidth="1"/>
    <col min="8" max="8" width="7.75" style="22" customWidth="1"/>
    <col min="9" max="9" width="21.375" style="22" customWidth="1"/>
    <col min="10" max="12" width="7.75" style="22" customWidth="1"/>
    <col min="13" max="13" width="7.75" style="7" customWidth="1"/>
    <col min="14" max="14" width="7.75" style="8" customWidth="1"/>
    <col min="15" max="35" width="7.75" style="7" customWidth="1"/>
    <col min="36" max="36" width="16.625" style="22" customWidth="1"/>
    <col min="37" max="37" width="7.75" style="22" customWidth="1"/>
    <col min="38" max="38" width="15.5" style="22" customWidth="1"/>
    <col min="39" max="39" width="17.375" style="22" customWidth="1"/>
    <col min="40" max="40" width="18.625" style="22" customWidth="1"/>
    <col min="41" max="41" width="7.75" style="22" customWidth="1"/>
    <col min="42" max="42" width="13.125" style="22" customWidth="1"/>
    <col min="43" max="43" width="7.75" style="7" customWidth="1"/>
    <col min="44" max="256" width="7.625" style="4"/>
    <col min="257" max="257" width="9.75" style="4" customWidth="1"/>
    <col min="258" max="258" width="14.25" style="4" customWidth="1"/>
    <col min="259" max="259" width="31.125" style="4" customWidth="1"/>
    <col min="260" max="260" width="32.5" style="4" customWidth="1"/>
    <col min="261" max="261" width="7.75" style="4" customWidth="1"/>
    <col min="262" max="262" width="23.125" style="4" customWidth="1"/>
    <col min="263" max="264" width="7.75" style="4" customWidth="1"/>
    <col min="265" max="265" width="21.375" style="4" customWidth="1"/>
    <col min="266" max="291" width="7.75" style="4" customWidth="1"/>
    <col min="292" max="292" width="16.625" style="4" customWidth="1"/>
    <col min="293" max="293" width="7.75" style="4" customWidth="1"/>
    <col min="294" max="294" width="15.5" style="4" customWidth="1"/>
    <col min="295" max="295" width="17.375" style="4" customWidth="1"/>
    <col min="296" max="296" width="18.625" style="4" customWidth="1"/>
    <col min="297" max="299" width="7.75" style="4" customWidth="1"/>
    <col min="300" max="512" width="7.625" style="4"/>
    <col min="513" max="513" width="9.75" style="4" customWidth="1"/>
    <col min="514" max="514" width="14.25" style="4" customWidth="1"/>
    <col min="515" max="515" width="31.125" style="4" customWidth="1"/>
    <col min="516" max="516" width="32.5" style="4" customWidth="1"/>
    <col min="517" max="517" width="7.75" style="4" customWidth="1"/>
    <col min="518" max="518" width="23.125" style="4" customWidth="1"/>
    <col min="519" max="520" width="7.75" style="4" customWidth="1"/>
    <col min="521" max="521" width="21.375" style="4" customWidth="1"/>
    <col min="522" max="547" width="7.75" style="4" customWidth="1"/>
    <col min="548" max="548" width="16.625" style="4" customWidth="1"/>
    <col min="549" max="549" width="7.75" style="4" customWidth="1"/>
    <col min="550" max="550" width="15.5" style="4" customWidth="1"/>
    <col min="551" max="551" width="17.375" style="4" customWidth="1"/>
    <col min="552" max="552" width="18.625" style="4" customWidth="1"/>
    <col min="553" max="555" width="7.75" style="4" customWidth="1"/>
    <col min="556" max="768" width="7.625" style="4"/>
    <col min="769" max="769" width="9.75" style="4" customWidth="1"/>
    <col min="770" max="770" width="14.25" style="4" customWidth="1"/>
    <col min="771" max="771" width="31.125" style="4" customWidth="1"/>
    <col min="772" max="772" width="32.5" style="4" customWidth="1"/>
    <col min="773" max="773" width="7.75" style="4" customWidth="1"/>
    <col min="774" max="774" width="23.125" style="4" customWidth="1"/>
    <col min="775" max="776" width="7.75" style="4" customWidth="1"/>
    <col min="777" max="777" width="21.375" style="4" customWidth="1"/>
    <col min="778" max="803" width="7.75" style="4" customWidth="1"/>
    <col min="804" max="804" width="16.625" style="4" customWidth="1"/>
    <col min="805" max="805" width="7.75" style="4" customWidth="1"/>
    <col min="806" max="806" width="15.5" style="4" customWidth="1"/>
    <col min="807" max="807" width="17.375" style="4" customWidth="1"/>
    <col min="808" max="808" width="18.625" style="4" customWidth="1"/>
    <col min="809" max="811" width="7.75" style="4" customWidth="1"/>
    <col min="812" max="1024" width="7.625" style="4"/>
    <col min="1025" max="1025" width="9.75" style="4" customWidth="1"/>
    <col min="1026" max="1026" width="14.25" style="4" customWidth="1"/>
    <col min="1027" max="1027" width="31.125" style="4" customWidth="1"/>
    <col min="1028" max="1028" width="32.5" style="4" customWidth="1"/>
    <col min="1029" max="1029" width="7.75" style="4" customWidth="1"/>
    <col min="1030" max="1030" width="23.125" style="4" customWidth="1"/>
    <col min="1031" max="1032" width="7.75" style="4" customWidth="1"/>
    <col min="1033" max="1033" width="21.375" style="4" customWidth="1"/>
    <col min="1034" max="1059" width="7.75" style="4" customWidth="1"/>
    <col min="1060" max="1060" width="16.625" style="4" customWidth="1"/>
    <col min="1061" max="1061" width="7.75" style="4" customWidth="1"/>
    <col min="1062" max="1062" width="15.5" style="4" customWidth="1"/>
    <col min="1063" max="1063" width="17.375" style="4" customWidth="1"/>
    <col min="1064" max="1064" width="18.625" style="4" customWidth="1"/>
    <col min="1065" max="1067" width="7.75" style="4" customWidth="1"/>
    <col min="1068" max="1280" width="7.625" style="4"/>
    <col min="1281" max="1281" width="9.75" style="4" customWidth="1"/>
    <col min="1282" max="1282" width="14.25" style="4" customWidth="1"/>
    <col min="1283" max="1283" width="31.125" style="4" customWidth="1"/>
    <col min="1284" max="1284" width="32.5" style="4" customWidth="1"/>
    <col min="1285" max="1285" width="7.75" style="4" customWidth="1"/>
    <col min="1286" max="1286" width="23.125" style="4" customWidth="1"/>
    <col min="1287" max="1288" width="7.75" style="4" customWidth="1"/>
    <col min="1289" max="1289" width="21.375" style="4" customWidth="1"/>
    <col min="1290" max="1315" width="7.75" style="4" customWidth="1"/>
    <col min="1316" max="1316" width="16.625" style="4" customWidth="1"/>
    <col min="1317" max="1317" width="7.75" style="4" customWidth="1"/>
    <col min="1318" max="1318" width="15.5" style="4" customWidth="1"/>
    <col min="1319" max="1319" width="17.375" style="4" customWidth="1"/>
    <col min="1320" max="1320" width="18.625" style="4" customWidth="1"/>
    <col min="1321" max="1323" width="7.75" style="4" customWidth="1"/>
    <col min="1324" max="1536" width="7.625" style="4"/>
    <col min="1537" max="1537" width="9.75" style="4" customWidth="1"/>
    <col min="1538" max="1538" width="14.25" style="4" customWidth="1"/>
    <col min="1539" max="1539" width="31.125" style="4" customWidth="1"/>
    <col min="1540" max="1540" width="32.5" style="4" customWidth="1"/>
    <col min="1541" max="1541" width="7.75" style="4" customWidth="1"/>
    <col min="1542" max="1542" width="23.125" style="4" customWidth="1"/>
    <col min="1543" max="1544" width="7.75" style="4" customWidth="1"/>
    <col min="1545" max="1545" width="21.375" style="4" customWidth="1"/>
    <col min="1546" max="1571" width="7.75" style="4" customWidth="1"/>
    <col min="1572" max="1572" width="16.625" style="4" customWidth="1"/>
    <col min="1573" max="1573" width="7.75" style="4" customWidth="1"/>
    <col min="1574" max="1574" width="15.5" style="4" customWidth="1"/>
    <col min="1575" max="1575" width="17.375" style="4" customWidth="1"/>
    <col min="1576" max="1576" width="18.625" style="4" customWidth="1"/>
    <col min="1577" max="1579" width="7.75" style="4" customWidth="1"/>
    <col min="1580" max="1792" width="7.625" style="4"/>
    <col min="1793" max="1793" width="9.75" style="4" customWidth="1"/>
    <col min="1794" max="1794" width="14.25" style="4" customWidth="1"/>
    <col min="1795" max="1795" width="31.125" style="4" customWidth="1"/>
    <col min="1796" max="1796" width="32.5" style="4" customWidth="1"/>
    <col min="1797" max="1797" width="7.75" style="4" customWidth="1"/>
    <col min="1798" max="1798" width="23.125" style="4" customWidth="1"/>
    <col min="1799" max="1800" width="7.75" style="4" customWidth="1"/>
    <col min="1801" max="1801" width="21.375" style="4" customWidth="1"/>
    <col min="1802" max="1827" width="7.75" style="4" customWidth="1"/>
    <col min="1828" max="1828" width="16.625" style="4" customWidth="1"/>
    <col min="1829" max="1829" width="7.75" style="4" customWidth="1"/>
    <col min="1830" max="1830" width="15.5" style="4" customWidth="1"/>
    <col min="1831" max="1831" width="17.375" style="4" customWidth="1"/>
    <col min="1832" max="1832" width="18.625" style="4" customWidth="1"/>
    <col min="1833" max="1835" width="7.75" style="4" customWidth="1"/>
    <col min="1836" max="2048" width="7.625" style="4"/>
    <col min="2049" max="2049" width="9.75" style="4" customWidth="1"/>
    <col min="2050" max="2050" width="14.25" style="4" customWidth="1"/>
    <col min="2051" max="2051" width="31.125" style="4" customWidth="1"/>
    <col min="2052" max="2052" width="32.5" style="4" customWidth="1"/>
    <col min="2053" max="2053" width="7.75" style="4" customWidth="1"/>
    <col min="2054" max="2054" width="23.125" style="4" customWidth="1"/>
    <col min="2055" max="2056" width="7.75" style="4" customWidth="1"/>
    <col min="2057" max="2057" width="21.375" style="4" customWidth="1"/>
    <col min="2058" max="2083" width="7.75" style="4" customWidth="1"/>
    <col min="2084" max="2084" width="16.625" style="4" customWidth="1"/>
    <col min="2085" max="2085" width="7.75" style="4" customWidth="1"/>
    <col min="2086" max="2086" width="15.5" style="4" customWidth="1"/>
    <col min="2087" max="2087" width="17.375" style="4" customWidth="1"/>
    <col min="2088" max="2088" width="18.625" style="4" customWidth="1"/>
    <col min="2089" max="2091" width="7.75" style="4" customWidth="1"/>
    <col min="2092" max="2304" width="7.625" style="4"/>
    <col min="2305" max="2305" width="9.75" style="4" customWidth="1"/>
    <col min="2306" max="2306" width="14.25" style="4" customWidth="1"/>
    <col min="2307" max="2307" width="31.125" style="4" customWidth="1"/>
    <col min="2308" max="2308" width="32.5" style="4" customWidth="1"/>
    <col min="2309" max="2309" width="7.75" style="4" customWidth="1"/>
    <col min="2310" max="2310" width="23.125" style="4" customWidth="1"/>
    <col min="2311" max="2312" width="7.75" style="4" customWidth="1"/>
    <col min="2313" max="2313" width="21.375" style="4" customWidth="1"/>
    <col min="2314" max="2339" width="7.75" style="4" customWidth="1"/>
    <col min="2340" max="2340" width="16.625" style="4" customWidth="1"/>
    <col min="2341" max="2341" width="7.75" style="4" customWidth="1"/>
    <col min="2342" max="2342" width="15.5" style="4" customWidth="1"/>
    <col min="2343" max="2343" width="17.375" style="4" customWidth="1"/>
    <col min="2344" max="2344" width="18.625" style="4" customWidth="1"/>
    <col min="2345" max="2347" width="7.75" style="4" customWidth="1"/>
    <col min="2348" max="2560" width="7.625" style="4"/>
    <col min="2561" max="2561" width="9.75" style="4" customWidth="1"/>
    <col min="2562" max="2562" width="14.25" style="4" customWidth="1"/>
    <col min="2563" max="2563" width="31.125" style="4" customWidth="1"/>
    <col min="2564" max="2564" width="32.5" style="4" customWidth="1"/>
    <col min="2565" max="2565" width="7.75" style="4" customWidth="1"/>
    <col min="2566" max="2566" width="23.125" style="4" customWidth="1"/>
    <col min="2567" max="2568" width="7.75" style="4" customWidth="1"/>
    <col min="2569" max="2569" width="21.375" style="4" customWidth="1"/>
    <col min="2570" max="2595" width="7.75" style="4" customWidth="1"/>
    <col min="2596" max="2596" width="16.625" style="4" customWidth="1"/>
    <col min="2597" max="2597" width="7.75" style="4" customWidth="1"/>
    <col min="2598" max="2598" width="15.5" style="4" customWidth="1"/>
    <col min="2599" max="2599" width="17.375" style="4" customWidth="1"/>
    <col min="2600" max="2600" width="18.625" style="4" customWidth="1"/>
    <col min="2601" max="2603" width="7.75" style="4" customWidth="1"/>
    <col min="2604" max="2816" width="7.625" style="4"/>
    <col min="2817" max="2817" width="9.75" style="4" customWidth="1"/>
    <col min="2818" max="2818" width="14.25" style="4" customWidth="1"/>
    <col min="2819" max="2819" width="31.125" style="4" customWidth="1"/>
    <col min="2820" max="2820" width="32.5" style="4" customWidth="1"/>
    <col min="2821" max="2821" width="7.75" style="4" customWidth="1"/>
    <col min="2822" max="2822" width="23.125" style="4" customWidth="1"/>
    <col min="2823" max="2824" width="7.75" style="4" customWidth="1"/>
    <col min="2825" max="2825" width="21.375" style="4" customWidth="1"/>
    <col min="2826" max="2851" width="7.75" style="4" customWidth="1"/>
    <col min="2852" max="2852" width="16.625" style="4" customWidth="1"/>
    <col min="2853" max="2853" width="7.75" style="4" customWidth="1"/>
    <col min="2854" max="2854" width="15.5" style="4" customWidth="1"/>
    <col min="2855" max="2855" width="17.375" style="4" customWidth="1"/>
    <col min="2856" max="2856" width="18.625" style="4" customWidth="1"/>
    <col min="2857" max="2859" width="7.75" style="4" customWidth="1"/>
    <col min="2860" max="3072" width="7.625" style="4"/>
    <col min="3073" max="3073" width="9.75" style="4" customWidth="1"/>
    <col min="3074" max="3074" width="14.25" style="4" customWidth="1"/>
    <col min="3075" max="3075" width="31.125" style="4" customWidth="1"/>
    <col min="3076" max="3076" width="32.5" style="4" customWidth="1"/>
    <col min="3077" max="3077" width="7.75" style="4" customWidth="1"/>
    <col min="3078" max="3078" width="23.125" style="4" customWidth="1"/>
    <col min="3079" max="3080" width="7.75" style="4" customWidth="1"/>
    <col min="3081" max="3081" width="21.375" style="4" customWidth="1"/>
    <col min="3082" max="3107" width="7.75" style="4" customWidth="1"/>
    <col min="3108" max="3108" width="16.625" style="4" customWidth="1"/>
    <col min="3109" max="3109" width="7.75" style="4" customWidth="1"/>
    <col min="3110" max="3110" width="15.5" style="4" customWidth="1"/>
    <col min="3111" max="3111" width="17.375" style="4" customWidth="1"/>
    <col min="3112" max="3112" width="18.625" style="4" customWidth="1"/>
    <col min="3113" max="3115" width="7.75" style="4" customWidth="1"/>
    <col min="3116" max="3328" width="7.625" style="4"/>
    <col min="3329" max="3329" width="9.75" style="4" customWidth="1"/>
    <col min="3330" max="3330" width="14.25" style="4" customWidth="1"/>
    <col min="3331" max="3331" width="31.125" style="4" customWidth="1"/>
    <col min="3332" max="3332" width="32.5" style="4" customWidth="1"/>
    <col min="3333" max="3333" width="7.75" style="4" customWidth="1"/>
    <col min="3334" max="3334" width="23.125" style="4" customWidth="1"/>
    <col min="3335" max="3336" width="7.75" style="4" customWidth="1"/>
    <col min="3337" max="3337" width="21.375" style="4" customWidth="1"/>
    <col min="3338" max="3363" width="7.75" style="4" customWidth="1"/>
    <col min="3364" max="3364" width="16.625" style="4" customWidth="1"/>
    <col min="3365" max="3365" width="7.75" style="4" customWidth="1"/>
    <col min="3366" max="3366" width="15.5" style="4" customWidth="1"/>
    <col min="3367" max="3367" width="17.375" style="4" customWidth="1"/>
    <col min="3368" max="3368" width="18.625" style="4" customWidth="1"/>
    <col min="3369" max="3371" width="7.75" style="4" customWidth="1"/>
    <col min="3372" max="3584" width="7.625" style="4"/>
    <col min="3585" max="3585" width="9.75" style="4" customWidth="1"/>
    <col min="3586" max="3586" width="14.25" style="4" customWidth="1"/>
    <col min="3587" max="3587" width="31.125" style="4" customWidth="1"/>
    <col min="3588" max="3588" width="32.5" style="4" customWidth="1"/>
    <col min="3589" max="3589" width="7.75" style="4" customWidth="1"/>
    <col min="3590" max="3590" width="23.125" style="4" customWidth="1"/>
    <col min="3591" max="3592" width="7.75" style="4" customWidth="1"/>
    <col min="3593" max="3593" width="21.375" style="4" customWidth="1"/>
    <col min="3594" max="3619" width="7.75" style="4" customWidth="1"/>
    <col min="3620" max="3620" width="16.625" style="4" customWidth="1"/>
    <col min="3621" max="3621" width="7.75" style="4" customWidth="1"/>
    <col min="3622" max="3622" width="15.5" style="4" customWidth="1"/>
    <col min="3623" max="3623" width="17.375" style="4" customWidth="1"/>
    <col min="3624" max="3624" width="18.625" style="4" customWidth="1"/>
    <col min="3625" max="3627" width="7.75" style="4" customWidth="1"/>
    <col min="3628" max="3840" width="7.625" style="4"/>
    <col min="3841" max="3841" width="9.75" style="4" customWidth="1"/>
    <col min="3842" max="3842" width="14.25" style="4" customWidth="1"/>
    <col min="3843" max="3843" width="31.125" style="4" customWidth="1"/>
    <col min="3844" max="3844" width="32.5" style="4" customWidth="1"/>
    <col min="3845" max="3845" width="7.75" style="4" customWidth="1"/>
    <col min="3846" max="3846" width="23.125" style="4" customWidth="1"/>
    <col min="3847" max="3848" width="7.75" style="4" customWidth="1"/>
    <col min="3849" max="3849" width="21.375" style="4" customWidth="1"/>
    <col min="3850" max="3875" width="7.75" style="4" customWidth="1"/>
    <col min="3876" max="3876" width="16.625" style="4" customWidth="1"/>
    <col min="3877" max="3877" width="7.75" style="4" customWidth="1"/>
    <col min="3878" max="3878" width="15.5" style="4" customWidth="1"/>
    <col min="3879" max="3879" width="17.375" style="4" customWidth="1"/>
    <col min="3880" max="3880" width="18.625" style="4" customWidth="1"/>
    <col min="3881" max="3883" width="7.75" style="4" customWidth="1"/>
    <col min="3884" max="4096" width="7.625" style="4"/>
    <col min="4097" max="4097" width="9.75" style="4" customWidth="1"/>
    <col min="4098" max="4098" width="14.25" style="4" customWidth="1"/>
    <col min="4099" max="4099" width="31.125" style="4" customWidth="1"/>
    <col min="4100" max="4100" width="32.5" style="4" customWidth="1"/>
    <col min="4101" max="4101" width="7.75" style="4" customWidth="1"/>
    <col min="4102" max="4102" width="23.125" style="4" customWidth="1"/>
    <col min="4103" max="4104" width="7.75" style="4" customWidth="1"/>
    <col min="4105" max="4105" width="21.375" style="4" customWidth="1"/>
    <col min="4106" max="4131" width="7.75" style="4" customWidth="1"/>
    <col min="4132" max="4132" width="16.625" style="4" customWidth="1"/>
    <col min="4133" max="4133" width="7.75" style="4" customWidth="1"/>
    <col min="4134" max="4134" width="15.5" style="4" customWidth="1"/>
    <col min="4135" max="4135" width="17.375" style="4" customWidth="1"/>
    <col min="4136" max="4136" width="18.625" style="4" customWidth="1"/>
    <col min="4137" max="4139" width="7.75" style="4" customWidth="1"/>
    <col min="4140" max="4352" width="7.625" style="4"/>
    <col min="4353" max="4353" width="9.75" style="4" customWidth="1"/>
    <col min="4354" max="4354" width="14.25" style="4" customWidth="1"/>
    <col min="4355" max="4355" width="31.125" style="4" customWidth="1"/>
    <col min="4356" max="4356" width="32.5" style="4" customWidth="1"/>
    <col min="4357" max="4357" width="7.75" style="4" customWidth="1"/>
    <col min="4358" max="4358" width="23.125" style="4" customWidth="1"/>
    <col min="4359" max="4360" width="7.75" style="4" customWidth="1"/>
    <col min="4361" max="4361" width="21.375" style="4" customWidth="1"/>
    <col min="4362" max="4387" width="7.75" style="4" customWidth="1"/>
    <col min="4388" max="4388" width="16.625" style="4" customWidth="1"/>
    <col min="4389" max="4389" width="7.75" style="4" customWidth="1"/>
    <col min="4390" max="4390" width="15.5" style="4" customWidth="1"/>
    <col min="4391" max="4391" width="17.375" style="4" customWidth="1"/>
    <col min="4392" max="4392" width="18.625" style="4" customWidth="1"/>
    <col min="4393" max="4395" width="7.75" style="4" customWidth="1"/>
    <col min="4396" max="4608" width="7.625" style="4"/>
    <col min="4609" max="4609" width="9.75" style="4" customWidth="1"/>
    <col min="4610" max="4610" width="14.25" style="4" customWidth="1"/>
    <col min="4611" max="4611" width="31.125" style="4" customWidth="1"/>
    <col min="4612" max="4612" width="32.5" style="4" customWidth="1"/>
    <col min="4613" max="4613" width="7.75" style="4" customWidth="1"/>
    <col min="4614" max="4614" width="23.125" style="4" customWidth="1"/>
    <col min="4615" max="4616" width="7.75" style="4" customWidth="1"/>
    <col min="4617" max="4617" width="21.375" style="4" customWidth="1"/>
    <col min="4618" max="4643" width="7.75" style="4" customWidth="1"/>
    <col min="4644" max="4644" width="16.625" style="4" customWidth="1"/>
    <col min="4645" max="4645" width="7.75" style="4" customWidth="1"/>
    <col min="4646" max="4646" width="15.5" style="4" customWidth="1"/>
    <col min="4647" max="4647" width="17.375" style="4" customWidth="1"/>
    <col min="4648" max="4648" width="18.625" style="4" customWidth="1"/>
    <col min="4649" max="4651" width="7.75" style="4" customWidth="1"/>
    <col min="4652" max="4864" width="7.625" style="4"/>
    <col min="4865" max="4865" width="9.75" style="4" customWidth="1"/>
    <col min="4866" max="4866" width="14.25" style="4" customWidth="1"/>
    <col min="4867" max="4867" width="31.125" style="4" customWidth="1"/>
    <col min="4868" max="4868" width="32.5" style="4" customWidth="1"/>
    <col min="4869" max="4869" width="7.75" style="4" customWidth="1"/>
    <col min="4870" max="4870" width="23.125" style="4" customWidth="1"/>
    <col min="4871" max="4872" width="7.75" style="4" customWidth="1"/>
    <col min="4873" max="4873" width="21.375" style="4" customWidth="1"/>
    <col min="4874" max="4899" width="7.75" style="4" customWidth="1"/>
    <col min="4900" max="4900" width="16.625" style="4" customWidth="1"/>
    <col min="4901" max="4901" width="7.75" style="4" customWidth="1"/>
    <col min="4902" max="4902" width="15.5" style="4" customWidth="1"/>
    <col min="4903" max="4903" width="17.375" style="4" customWidth="1"/>
    <col min="4904" max="4904" width="18.625" style="4" customWidth="1"/>
    <col min="4905" max="4907" width="7.75" style="4" customWidth="1"/>
    <col min="4908" max="5120" width="7.625" style="4"/>
    <col min="5121" max="5121" width="9.75" style="4" customWidth="1"/>
    <col min="5122" max="5122" width="14.25" style="4" customWidth="1"/>
    <col min="5123" max="5123" width="31.125" style="4" customWidth="1"/>
    <col min="5124" max="5124" width="32.5" style="4" customWidth="1"/>
    <col min="5125" max="5125" width="7.75" style="4" customWidth="1"/>
    <col min="5126" max="5126" width="23.125" style="4" customWidth="1"/>
    <col min="5127" max="5128" width="7.75" style="4" customWidth="1"/>
    <col min="5129" max="5129" width="21.375" style="4" customWidth="1"/>
    <col min="5130" max="5155" width="7.75" style="4" customWidth="1"/>
    <col min="5156" max="5156" width="16.625" style="4" customWidth="1"/>
    <col min="5157" max="5157" width="7.75" style="4" customWidth="1"/>
    <col min="5158" max="5158" width="15.5" style="4" customWidth="1"/>
    <col min="5159" max="5159" width="17.375" style="4" customWidth="1"/>
    <col min="5160" max="5160" width="18.625" style="4" customWidth="1"/>
    <col min="5161" max="5163" width="7.75" style="4" customWidth="1"/>
    <col min="5164" max="5376" width="7.625" style="4"/>
    <col min="5377" max="5377" width="9.75" style="4" customWidth="1"/>
    <col min="5378" max="5378" width="14.25" style="4" customWidth="1"/>
    <col min="5379" max="5379" width="31.125" style="4" customWidth="1"/>
    <col min="5380" max="5380" width="32.5" style="4" customWidth="1"/>
    <col min="5381" max="5381" width="7.75" style="4" customWidth="1"/>
    <col min="5382" max="5382" width="23.125" style="4" customWidth="1"/>
    <col min="5383" max="5384" width="7.75" style="4" customWidth="1"/>
    <col min="5385" max="5385" width="21.375" style="4" customWidth="1"/>
    <col min="5386" max="5411" width="7.75" style="4" customWidth="1"/>
    <col min="5412" max="5412" width="16.625" style="4" customWidth="1"/>
    <col min="5413" max="5413" width="7.75" style="4" customWidth="1"/>
    <col min="5414" max="5414" width="15.5" style="4" customWidth="1"/>
    <col min="5415" max="5415" width="17.375" style="4" customWidth="1"/>
    <col min="5416" max="5416" width="18.625" style="4" customWidth="1"/>
    <col min="5417" max="5419" width="7.75" style="4" customWidth="1"/>
    <col min="5420" max="5632" width="7.625" style="4"/>
    <col min="5633" max="5633" width="9.75" style="4" customWidth="1"/>
    <col min="5634" max="5634" width="14.25" style="4" customWidth="1"/>
    <col min="5635" max="5635" width="31.125" style="4" customWidth="1"/>
    <col min="5636" max="5636" width="32.5" style="4" customWidth="1"/>
    <col min="5637" max="5637" width="7.75" style="4" customWidth="1"/>
    <col min="5638" max="5638" width="23.125" style="4" customWidth="1"/>
    <col min="5639" max="5640" width="7.75" style="4" customWidth="1"/>
    <col min="5641" max="5641" width="21.375" style="4" customWidth="1"/>
    <col min="5642" max="5667" width="7.75" style="4" customWidth="1"/>
    <col min="5668" max="5668" width="16.625" style="4" customWidth="1"/>
    <col min="5669" max="5669" width="7.75" style="4" customWidth="1"/>
    <col min="5670" max="5670" width="15.5" style="4" customWidth="1"/>
    <col min="5671" max="5671" width="17.375" style="4" customWidth="1"/>
    <col min="5672" max="5672" width="18.625" style="4" customWidth="1"/>
    <col min="5673" max="5675" width="7.75" style="4" customWidth="1"/>
    <col min="5676" max="5888" width="7.625" style="4"/>
    <col min="5889" max="5889" width="9.75" style="4" customWidth="1"/>
    <col min="5890" max="5890" width="14.25" style="4" customWidth="1"/>
    <col min="5891" max="5891" width="31.125" style="4" customWidth="1"/>
    <col min="5892" max="5892" width="32.5" style="4" customWidth="1"/>
    <col min="5893" max="5893" width="7.75" style="4" customWidth="1"/>
    <col min="5894" max="5894" width="23.125" style="4" customWidth="1"/>
    <col min="5895" max="5896" width="7.75" style="4" customWidth="1"/>
    <col min="5897" max="5897" width="21.375" style="4" customWidth="1"/>
    <col min="5898" max="5923" width="7.75" style="4" customWidth="1"/>
    <col min="5924" max="5924" width="16.625" style="4" customWidth="1"/>
    <col min="5925" max="5925" width="7.75" style="4" customWidth="1"/>
    <col min="5926" max="5926" width="15.5" style="4" customWidth="1"/>
    <col min="5927" max="5927" width="17.375" style="4" customWidth="1"/>
    <col min="5928" max="5928" width="18.625" style="4" customWidth="1"/>
    <col min="5929" max="5931" width="7.75" style="4" customWidth="1"/>
    <col min="5932" max="6144" width="7.625" style="4"/>
    <col min="6145" max="6145" width="9.75" style="4" customWidth="1"/>
    <col min="6146" max="6146" width="14.25" style="4" customWidth="1"/>
    <col min="6147" max="6147" width="31.125" style="4" customWidth="1"/>
    <col min="6148" max="6148" width="32.5" style="4" customWidth="1"/>
    <col min="6149" max="6149" width="7.75" style="4" customWidth="1"/>
    <col min="6150" max="6150" width="23.125" style="4" customWidth="1"/>
    <col min="6151" max="6152" width="7.75" style="4" customWidth="1"/>
    <col min="6153" max="6153" width="21.375" style="4" customWidth="1"/>
    <col min="6154" max="6179" width="7.75" style="4" customWidth="1"/>
    <col min="6180" max="6180" width="16.625" style="4" customWidth="1"/>
    <col min="6181" max="6181" width="7.75" style="4" customWidth="1"/>
    <col min="6182" max="6182" width="15.5" style="4" customWidth="1"/>
    <col min="6183" max="6183" width="17.375" style="4" customWidth="1"/>
    <col min="6184" max="6184" width="18.625" style="4" customWidth="1"/>
    <col min="6185" max="6187" width="7.75" style="4" customWidth="1"/>
    <col min="6188" max="6400" width="7.625" style="4"/>
    <col min="6401" max="6401" width="9.75" style="4" customWidth="1"/>
    <col min="6402" max="6402" width="14.25" style="4" customWidth="1"/>
    <col min="6403" max="6403" width="31.125" style="4" customWidth="1"/>
    <col min="6404" max="6404" width="32.5" style="4" customWidth="1"/>
    <col min="6405" max="6405" width="7.75" style="4" customWidth="1"/>
    <col min="6406" max="6406" width="23.125" style="4" customWidth="1"/>
    <col min="6407" max="6408" width="7.75" style="4" customWidth="1"/>
    <col min="6409" max="6409" width="21.375" style="4" customWidth="1"/>
    <col min="6410" max="6435" width="7.75" style="4" customWidth="1"/>
    <col min="6436" max="6436" width="16.625" style="4" customWidth="1"/>
    <col min="6437" max="6437" width="7.75" style="4" customWidth="1"/>
    <col min="6438" max="6438" width="15.5" style="4" customWidth="1"/>
    <col min="6439" max="6439" width="17.375" style="4" customWidth="1"/>
    <col min="6440" max="6440" width="18.625" style="4" customWidth="1"/>
    <col min="6441" max="6443" width="7.75" style="4" customWidth="1"/>
    <col min="6444" max="6656" width="7.625" style="4"/>
    <col min="6657" max="6657" width="9.75" style="4" customWidth="1"/>
    <col min="6658" max="6658" width="14.25" style="4" customWidth="1"/>
    <col min="6659" max="6659" width="31.125" style="4" customWidth="1"/>
    <col min="6660" max="6660" width="32.5" style="4" customWidth="1"/>
    <col min="6661" max="6661" width="7.75" style="4" customWidth="1"/>
    <col min="6662" max="6662" width="23.125" style="4" customWidth="1"/>
    <col min="6663" max="6664" width="7.75" style="4" customWidth="1"/>
    <col min="6665" max="6665" width="21.375" style="4" customWidth="1"/>
    <col min="6666" max="6691" width="7.75" style="4" customWidth="1"/>
    <col min="6692" max="6692" width="16.625" style="4" customWidth="1"/>
    <col min="6693" max="6693" width="7.75" style="4" customWidth="1"/>
    <col min="6694" max="6694" width="15.5" style="4" customWidth="1"/>
    <col min="6695" max="6695" width="17.375" style="4" customWidth="1"/>
    <col min="6696" max="6696" width="18.625" style="4" customWidth="1"/>
    <col min="6697" max="6699" width="7.75" style="4" customWidth="1"/>
    <col min="6700" max="6912" width="7.625" style="4"/>
    <col min="6913" max="6913" width="9.75" style="4" customWidth="1"/>
    <col min="6914" max="6914" width="14.25" style="4" customWidth="1"/>
    <col min="6915" max="6915" width="31.125" style="4" customWidth="1"/>
    <col min="6916" max="6916" width="32.5" style="4" customWidth="1"/>
    <col min="6917" max="6917" width="7.75" style="4" customWidth="1"/>
    <col min="6918" max="6918" width="23.125" style="4" customWidth="1"/>
    <col min="6919" max="6920" width="7.75" style="4" customWidth="1"/>
    <col min="6921" max="6921" width="21.375" style="4" customWidth="1"/>
    <col min="6922" max="6947" width="7.75" style="4" customWidth="1"/>
    <col min="6948" max="6948" width="16.625" style="4" customWidth="1"/>
    <col min="6949" max="6949" width="7.75" style="4" customWidth="1"/>
    <col min="6950" max="6950" width="15.5" style="4" customWidth="1"/>
    <col min="6951" max="6951" width="17.375" style="4" customWidth="1"/>
    <col min="6952" max="6952" width="18.625" style="4" customWidth="1"/>
    <col min="6953" max="6955" width="7.75" style="4" customWidth="1"/>
    <col min="6956" max="7168" width="7.625" style="4"/>
    <col min="7169" max="7169" width="9.75" style="4" customWidth="1"/>
    <col min="7170" max="7170" width="14.25" style="4" customWidth="1"/>
    <col min="7171" max="7171" width="31.125" style="4" customWidth="1"/>
    <col min="7172" max="7172" width="32.5" style="4" customWidth="1"/>
    <col min="7173" max="7173" width="7.75" style="4" customWidth="1"/>
    <col min="7174" max="7174" width="23.125" style="4" customWidth="1"/>
    <col min="7175" max="7176" width="7.75" style="4" customWidth="1"/>
    <col min="7177" max="7177" width="21.375" style="4" customWidth="1"/>
    <col min="7178" max="7203" width="7.75" style="4" customWidth="1"/>
    <col min="7204" max="7204" width="16.625" style="4" customWidth="1"/>
    <col min="7205" max="7205" width="7.75" style="4" customWidth="1"/>
    <col min="7206" max="7206" width="15.5" style="4" customWidth="1"/>
    <col min="7207" max="7207" width="17.375" style="4" customWidth="1"/>
    <col min="7208" max="7208" width="18.625" style="4" customWidth="1"/>
    <col min="7209" max="7211" width="7.75" style="4" customWidth="1"/>
    <col min="7212" max="7424" width="7.625" style="4"/>
    <col min="7425" max="7425" width="9.75" style="4" customWidth="1"/>
    <col min="7426" max="7426" width="14.25" style="4" customWidth="1"/>
    <col min="7427" max="7427" width="31.125" style="4" customWidth="1"/>
    <col min="7428" max="7428" width="32.5" style="4" customWidth="1"/>
    <col min="7429" max="7429" width="7.75" style="4" customWidth="1"/>
    <col min="7430" max="7430" width="23.125" style="4" customWidth="1"/>
    <col min="7431" max="7432" width="7.75" style="4" customWidth="1"/>
    <col min="7433" max="7433" width="21.375" style="4" customWidth="1"/>
    <col min="7434" max="7459" width="7.75" style="4" customWidth="1"/>
    <col min="7460" max="7460" width="16.625" style="4" customWidth="1"/>
    <col min="7461" max="7461" width="7.75" style="4" customWidth="1"/>
    <col min="7462" max="7462" width="15.5" style="4" customWidth="1"/>
    <col min="7463" max="7463" width="17.375" style="4" customWidth="1"/>
    <col min="7464" max="7464" width="18.625" style="4" customWidth="1"/>
    <col min="7465" max="7467" width="7.75" style="4" customWidth="1"/>
    <col min="7468" max="7680" width="7.625" style="4"/>
    <col min="7681" max="7681" width="9.75" style="4" customWidth="1"/>
    <col min="7682" max="7682" width="14.25" style="4" customWidth="1"/>
    <col min="7683" max="7683" width="31.125" style="4" customWidth="1"/>
    <col min="7684" max="7684" width="32.5" style="4" customWidth="1"/>
    <col min="7685" max="7685" width="7.75" style="4" customWidth="1"/>
    <col min="7686" max="7686" width="23.125" style="4" customWidth="1"/>
    <col min="7687" max="7688" width="7.75" style="4" customWidth="1"/>
    <col min="7689" max="7689" width="21.375" style="4" customWidth="1"/>
    <col min="7690" max="7715" width="7.75" style="4" customWidth="1"/>
    <col min="7716" max="7716" width="16.625" style="4" customWidth="1"/>
    <col min="7717" max="7717" width="7.75" style="4" customWidth="1"/>
    <col min="7718" max="7718" width="15.5" style="4" customWidth="1"/>
    <col min="7719" max="7719" width="17.375" style="4" customWidth="1"/>
    <col min="7720" max="7720" width="18.625" style="4" customWidth="1"/>
    <col min="7721" max="7723" width="7.75" style="4" customWidth="1"/>
    <col min="7724" max="7936" width="7.625" style="4"/>
    <col min="7937" max="7937" width="9.75" style="4" customWidth="1"/>
    <col min="7938" max="7938" width="14.25" style="4" customWidth="1"/>
    <col min="7939" max="7939" width="31.125" style="4" customWidth="1"/>
    <col min="7940" max="7940" width="32.5" style="4" customWidth="1"/>
    <col min="7941" max="7941" width="7.75" style="4" customWidth="1"/>
    <col min="7942" max="7942" width="23.125" style="4" customWidth="1"/>
    <col min="7943" max="7944" width="7.75" style="4" customWidth="1"/>
    <col min="7945" max="7945" width="21.375" style="4" customWidth="1"/>
    <col min="7946" max="7971" width="7.75" style="4" customWidth="1"/>
    <col min="7972" max="7972" width="16.625" style="4" customWidth="1"/>
    <col min="7973" max="7973" width="7.75" style="4" customWidth="1"/>
    <col min="7974" max="7974" width="15.5" style="4" customWidth="1"/>
    <col min="7975" max="7975" width="17.375" style="4" customWidth="1"/>
    <col min="7976" max="7976" width="18.625" style="4" customWidth="1"/>
    <col min="7977" max="7979" width="7.75" style="4" customWidth="1"/>
    <col min="7980" max="8192" width="7.625" style="4"/>
    <col min="8193" max="8193" width="9.75" style="4" customWidth="1"/>
    <col min="8194" max="8194" width="14.25" style="4" customWidth="1"/>
    <col min="8195" max="8195" width="31.125" style="4" customWidth="1"/>
    <col min="8196" max="8196" width="32.5" style="4" customWidth="1"/>
    <col min="8197" max="8197" width="7.75" style="4" customWidth="1"/>
    <col min="8198" max="8198" width="23.125" style="4" customWidth="1"/>
    <col min="8199" max="8200" width="7.75" style="4" customWidth="1"/>
    <col min="8201" max="8201" width="21.375" style="4" customWidth="1"/>
    <col min="8202" max="8227" width="7.75" style="4" customWidth="1"/>
    <col min="8228" max="8228" width="16.625" style="4" customWidth="1"/>
    <col min="8229" max="8229" width="7.75" style="4" customWidth="1"/>
    <col min="8230" max="8230" width="15.5" style="4" customWidth="1"/>
    <col min="8231" max="8231" width="17.375" style="4" customWidth="1"/>
    <col min="8232" max="8232" width="18.625" style="4" customWidth="1"/>
    <col min="8233" max="8235" width="7.75" style="4" customWidth="1"/>
    <col min="8236" max="8448" width="7.625" style="4"/>
    <col min="8449" max="8449" width="9.75" style="4" customWidth="1"/>
    <col min="8450" max="8450" width="14.25" style="4" customWidth="1"/>
    <col min="8451" max="8451" width="31.125" style="4" customWidth="1"/>
    <col min="8452" max="8452" width="32.5" style="4" customWidth="1"/>
    <col min="8453" max="8453" width="7.75" style="4" customWidth="1"/>
    <col min="8454" max="8454" width="23.125" style="4" customWidth="1"/>
    <col min="8455" max="8456" width="7.75" style="4" customWidth="1"/>
    <col min="8457" max="8457" width="21.375" style="4" customWidth="1"/>
    <col min="8458" max="8483" width="7.75" style="4" customWidth="1"/>
    <col min="8484" max="8484" width="16.625" style="4" customWidth="1"/>
    <col min="8485" max="8485" width="7.75" style="4" customWidth="1"/>
    <col min="8486" max="8486" width="15.5" style="4" customWidth="1"/>
    <col min="8487" max="8487" width="17.375" style="4" customWidth="1"/>
    <col min="8488" max="8488" width="18.625" style="4" customWidth="1"/>
    <col min="8489" max="8491" width="7.75" style="4" customWidth="1"/>
    <col min="8492" max="8704" width="7.625" style="4"/>
    <col min="8705" max="8705" width="9.75" style="4" customWidth="1"/>
    <col min="8706" max="8706" width="14.25" style="4" customWidth="1"/>
    <col min="8707" max="8707" width="31.125" style="4" customWidth="1"/>
    <col min="8708" max="8708" width="32.5" style="4" customWidth="1"/>
    <col min="8709" max="8709" width="7.75" style="4" customWidth="1"/>
    <col min="8710" max="8710" width="23.125" style="4" customWidth="1"/>
    <col min="8711" max="8712" width="7.75" style="4" customWidth="1"/>
    <col min="8713" max="8713" width="21.375" style="4" customWidth="1"/>
    <col min="8714" max="8739" width="7.75" style="4" customWidth="1"/>
    <col min="8740" max="8740" width="16.625" style="4" customWidth="1"/>
    <col min="8741" max="8741" width="7.75" style="4" customWidth="1"/>
    <col min="8742" max="8742" width="15.5" style="4" customWidth="1"/>
    <col min="8743" max="8743" width="17.375" style="4" customWidth="1"/>
    <col min="8744" max="8744" width="18.625" style="4" customWidth="1"/>
    <col min="8745" max="8747" width="7.75" style="4" customWidth="1"/>
    <col min="8748" max="8960" width="7.625" style="4"/>
    <col min="8961" max="8961" width="9.75" style="4" customWidth="1"/>
    <col min="8962" max="8962" width="14.25" style="4" customWidth="1"/>
    <col min="8963" max="8963" width="31.125" style="4" customWidth="1"/>
    <col min="8964" max="8964" width="32.5" style="4" customWidth="1"/>
    <col min="8965" max="8965" width="7.75" style="4" customWidth="1"/>
    <col min="8966" max="8966" width="23.125" style="4" customWidth="1"/>
    <col min="8967" max="8968" width="7.75" style="4" customWidth="1"/>
    <col min="8969" max="8969" width="21.375" style="4" customWidth="1"/>
    <col min="8970" max="8995" width="7.75" style="4" customWidth="1"/>
    <col min="8996" max="8996" width="16.625" style="4" customWidth="1"/>
    <col min="8997" max="8997" width="7.75" style="4" customWidth="1"/>
    <col min="8998" max="8998" width="15.5" style="4" customWidth="1"/>
    <col min="8999" max="8999" width="17.375" style="4" customWidth="1"/>
    <col min="9000" max="9000" width="18.625" style="4" customWidth="1"/>
    <col min="9001" max="9003" width="7.75" style="4" customWidth="1"/>
    <col min="9004" max="9216" width="7.625" style="4"/>
    <col min="9217" max="9217" width="9.75" style="4" customWidth="1"/>
    <col min="9218" max="9218" width="14.25" style="4" customWidth="1"/>
    <col min="9219" max="9219" width="31.125" style="4" customWidth="1"/>
    <col min="9220" max="9220" width="32.5" style="4" customWidth="1"/>
    <col min="9221" max="9221" width="7.75" style="4" customWidth="1"/>
    <col min="9222" max="9222" width="23.125" style="4" customWidth="1"/>
    <col min="9223" max="9224" width="7.75" style="4" customWidth="1"/>
    <col min="9225" max="9225" width="21.375" style="4" customWidth="1"/>
    <col min="9226" max="9251" width="7.75" style="4" customWidth="1"/>
    <col min="9252" max="9252" width="16.625" style="4" customWidth="1"/>
    <col min="9253" max="9253" width="7.75" style="4" customWidth="1"/>
    <col min="9254" max="9254" width="15.5" style="4" customWidth="1"/>
    <col min="9255" max="9255" width="17.375" style="4" customWidth="1"/>
    <col min="9256" max="9256" width="18.625" style="4" customWidth="1"/>
    <col min="9257" max="9259" width="7.75" style="4" customWidth="1"/>
    <col min="9260" max="9472" width="7.625" style="4"/>
    <col min="9473" max="9473" width="9.75" style="4" customWidth="1"/>
    <col min="9474" max="9474" width="14.25" style="4" customWidth="1"/>
    <col min="9475" max="9475" width="31.125" style="4" customWidth="1"/>
    <col min="9476" max="9476" width="32.5" style="4" customWidth="1"/>
    <col min="9477" max="9477" width="7.75" style="4" customWidth="1"/>
    <col min="9478" max="9478" width="23.125" style="4" customWidth="1"/>
    <col min="9479" max="9480" width="7.75" style="4" customWidth="1"/>
    <col min="9481" max="9481" width="21.375" style="4" customWidth="1"/>
    <col min="9482" max="9507" width="7.75" style="4" customWidth="1"/>
    <col min="9508" max="9508" width="16.625" style="4" customWidth="1"/>
    <col min="9509" max="9509" width="7.75" style="4" customWidth="1"/>
    <col min="9510" max="9510" width="15.5" style="4" customWidth="1"/>
    <col min="9511" max="9511" width="17.375" style="4" customWidth="1"/>
    <col min="9512" max="9512" width="18.625" style="4" customWidth="1"/>
    <col min="9513" max="9515" width="7.75" style="4" customWidth="1"/>
    <col min="9516" max="9728" width="7.625" style="4"/>
    <col min="9729" max="9729" width="9.75" style="4" customWidth="1"/>
    <col min="9730" max="9730" width="14.25" style="4" customWidth="1"/>
    <col min="9731" max="9731" width="31.125" style="4" customWidth="1"/>
    <col min="9732" max="9732" width="32.5" style="4" customWidth="1"/>
    <col min="9733" max="9733" width="7.75" style="4" customWidth="1"/>
    <col min="9734" max="9734" width="23.125" style="4" customWidth="1"/>
    <col min="9735" max="9736" width="7.75" style="4" customWidth="1"/>
    <col min="9737" max="9737" width="21.375" style="4" customWidth="1"/>
    <col min="9738" max="9763" width="7.75" style="4" customWidth="1"/>
    <col min="9764" max="9764" width="16.625" style="4" customWidth="1"/>
    <col min="9765" max="9765" width="7.75" style="4" customWidth="1"/>
    <col min="9766" max="9766" width="15.5" style="4" customWidth="1"/>
    <col min="9767" max="9767" width="17.375" style="4" customWidth="1"/>
    <col min="9768" max="9768" width="18.625" style="4" customWidth="1"/>
    <col min="9769" max="9771" width="7.75" style="4" customWidth="1"/>
    <col min="9772" max="9984" width="7.625" style="4"/>
    <col min="9985" max="9985" width="9.75" style="4" customWidth="1"/>
    <col min="9986" max="9986" width="14.25" style="4" customWidth="1"/>
    <col min="9987" max="9987" width="31.125" style="4" customWidth="1"/>
    <col min="9988" max="9988" width="32.5" style="4" customWidth="1"/>
    <col min="9989" max="9989" width="7.75" style="4" customWidth="1"/>
    <col min="9990" max="9990" width="23.125" style="4" customWidth="1"/>
    <col min="9991" max="9992" width="7.75" style="4" customWidth="1"/>
    <col min="9993" max="9993" width="21.375" style="4" customWidth="1"/>
    <col min="9994" max="10019" width="7.75" style="4" customWidth="1"/>
    <col min="10020" max="10020" width="16.625" style="4" customWidth="1"/>
    <col min="10021" max="10021" width="7.75" style="4" customWidth="1"/>
    <col min="10022" max="10022" width="15.5" style="4" customWidth="1"/>
    <col min="10023" max="10023" width="17.375" style="4" customWidth="1"/>
    <col min="10024" max="10024" width="18.625" style="4" customWidth="1"/>
    <col min="10025" max="10027" width="7.75" style="4" customWidth="1"/>
    <col min="10028" max="10240" width="7.625" style="4"/>
    <col min="10241" max="10241" width="9.75" style="4" customWidth="1"/>
    <col min="10242" max="10242" width="14.25" style="4" customWidth="1"/>
    <col min="10243" max="10243" width="31.125" style="4" customWidth="1"/>
    <col min="10244" max="10244" width="32.5" style="4" customWidth="1"/>
    <col min="10245" max="10245" width="7.75" style="4" customWidth="1"/>
    <col min="10246" max="10246" width="23.125" style="4" customWidth="1"/>
    <col min="10247" max="10248" width="7.75" style="4" customWidth="1"/>
    <col min="10249" max="10249" width="21.375" style="4" customWidth="1"/>
    <col min="10250" max="10275" width="7.75" style="4" customWidth="1"/>
    <col min="10276" max="10276" width="16.625" style="4" customWidth="1"/>
    <col min="10277" max="10277" width="7.75" style="4" customWidth="1"/>
    <col min="10278" max="10278" width="15.5" style="4" customWidth="1"/>
    <col min="10279" max="10279" width="17.375" style="4" customWidth="1"/>
    <col min="10280" max="10280" width="18.625" style="4" customWidth="1"/>
    <col min="10281" max="10283" width="7.75" style="4" customWidth="1"/>
    <col min="10284" max="10496" width="7.625" style="4"/>
    <col min="10497" max="10497" width="9.75" style="4" customWidth="1"/>
    <col min="10498" max="10498" width="14.25" style="4" customWidth="1"/>
    <col min="10499" max="10499" width="31.125" style="4" customWidth="1"/>
    <col min="10500" max="10500" width="32.5" style="4" customWidth="1"/>
    <col min="10501" max="10501" width="7.75" style="4" customWidth="1"/>
    <col min="10502" max="10502" width="23.125" style="4" customWidth="1"/>
    <col min="10503" max="10504" width="7.75" style="4" customWidth="1"/>
    <col min="10505" max="10505" width="21.375" style="4" customWidth="1"/>
    <col min="10506" max="10531" width="7.75" style="4" customWidth="1"/>
    <col min="10532" max="10532" width="16.625" style="4" customWidth="1"/>
    <col min="10533" max="10533" width="7.75" style="4" customWidth="1"/>
    <col min="10534" max="10534" width="15.5" style="4" customWidth="1"/>
    <col min="10535" max="10535" width="17.375" style="4" customWidth="1"/>
    <col min="10536" max="10536" width="18.625" style="4" customWidth="1"/>
    <col min="10537" max="10539" width="7.75" style="4" customWidth="1"/>
    <col min="10540" max="10752" width="7.625" style="4"/>
    <col min="10753" max="10753" width="9.75" style="4" customWidth="1"/>
    <col min="10754" max="10754" width="14.25" style="4" customWidth="1"/>
    <col min="10755" max="10755" width="31.125" style="4" customWidth="1"/>
    <col min="10756" max="10756" width="32.5" style="4" customWidth="1"/>
    <col min="10757" max="10757" width="7.75" style="4" customWidth="1"/>
    <col min="10758" max="10758" width="23.125" style="4" customWidth="1"/>
    <col min="10759" max="10760" width="7.75" style="4" customWidth="1"/>
    <col min="10761" max="10761" width="21.375" style="4" customWidth="1"/>
    <col min="10762" max="10787" width="7.75" style="4" customWidth="1"/>
    <col min="10788" max="10788" width="16.625" style="4" customWidth="1"/>
    <col min="10789" max="10789" width="7.75" style="4" customWidth="1"/>
    <col min="10790" max="10790" width="15.5" style="4" customWidth="1"/>
    <col min="10791" max="10791" width="17.375" style="4" customWidth="1"/>
    <col min="10792" max="10792" width="18.625" style="4" customWidth="1"/>
    <col min="10793" max="10795" width="7.75" style="4" customWidth="1"/>
    <col min="10796" max="11008" width="7.625" style="4"/>
    <col min="11009" max="11009" width="9.75" style="4" customWidth="1"/>
    <col min="11010" max="11010" width="14.25" style="4" customWidth="1"/>
    <col min="11011" max="11011" width="31.125" style="4" customWidth="1"/>
    <col min="11012" max="11012" width="32.5" style="4" customWidth="1"/>
    <col min="11013" max="11013" width="7.75" style="4" customWidth="1"/>
    <col min="11014" max="11014" width="23.125" style="4" customWidth="1"/>
    <col min="11015" max="11016" width="7.75" style="4" customWidth="1"/>
    <col min="11017" max="11017" width="21.375" style="4" customWidth="1"/>
    <col min="11018" max="11043" width="7.75" style="4" customWidth="1"/>
    <col min="11044" max="11044" width="16.625" style="4" customWidth="1"/>
    <col min="11045" max="11045" width="7.75" style="4" customWidth="1"/>
    <col min="11046" max="11046" width="15.5" style="4" customWidth="1"/>
    <col min="11047" max="11047" width="17.375" style="4" customWidth="1"/>
    <col min="11048" max="11048" width="18.625" style="4" customWidth="1"/>
    <col min="11049" max="11051" width="7.75" style="4" customWidth="1"/>
    <col min="11052" max="11264" width="7.625" style="4"/>
    <col min="11265" max="11265" width="9.75" style="4" customWidth="1"/>
    <col min="11266" max="11266" width="14.25" style="4" customWidth="1"/>
    <col min="11267" max="11267" width="31.125" style="4" customWidth="1"/>
    <col min="11268" max="11268" width="32.5" style="4" customWidth="1"/>
    <col min="11269" max="11269" width="7.75" style="4" customWidth="1"/>
    <col min="11270" max="11270" width="23.125" style="4" customWidth="1"/>
    <col min="11271" max="11272" width="7.75" style="4" customWidth="1"/>
    <col min="11273" max="11273" width="21.375" style="4" customWidth="1"/>
    <col min="11274" max="11299" width="7.75" style="4" customWidth="1"/>
    <col min="11300" max="11300" width="16.625" style="4" customWidth="1"/>
    <col min="11301" max="11301" width="7.75" style="4" customWidth="1"/>
    <col min="11302" max="11302" width="15.5" style="4" customWidth="1"/>
    <col min="11303" max="11303" width="17.375" style="4" customWidth="1"/>
    <col min="11304" max="11304" width="18.625" style="4" customWidth="1"/>
    <col min="11305" max="11307" width="7.75" style="4" customWidth="1"/>
    <col min="11308" max="11520" width="7.625" style="4"/>
    <col min="11521" max="11521" width="9.75" style="4" customWidth="1"/>
    <col min="11522" max="11522" width="14.25" style="4" customWidth="1"/>
    <col min="11523" max="11523" width="31.125" style="4" customWidth="1"/>
    <col min="11524" max="11524" width="32.5" style="4" customWidth="1"/>
    <col min="11525" max="11525" width="7.75" style="4" customWidth="1"/>
    <col min="11526" max="11526" width="23.125" style="4" customWidth="1"/>
    <col min="11527" max="11528" width="7.75" style="4" customWidth="1"/>
    <col min="11529" max="11529" width="21.375" style="4" customWidth="1"/>
    <col min="11530" max="11555" width="7.75" style="4" customWidth="1"/>
    <col min="11556" max="11556" width="16.625" style="4" customWidth="1"/>
    <col min="11557" max="11557" width="7.75" style="4" customWidth="1"/>
    <col min="11558" max="11558" width="15.5" style="4" customWidth="1"/>
    <col min="11559" max="11559" width="17.375" style="4" customWidth="1"/>
    <col min="11560" max="11560" width="18.625" style="4" customWidth="1"/>
    <col min="11561" max="11563" width="7.75" style="4" customWidth="1"/>
    <col min="11564" max="11776" width="7.625" style="4"/>
    <col min="11777" max="11777" width="9.75" style="4" customWidth="1"/>
    <col min="11778" max="11778" width="14.25" style="4" customWidth="1"/>
    <col min="11779" max="11779" width="31.125" style="4" customWidth="1"/>
    <col min="11780" max="11780" width="32.5" style="4" customWidth="1"/>
    <col min="11781" max="11781" width="7.75" style="4" customWidth="1"/>
    <col min="11782" max="11782" width="23.125" style="4" customWidth="1"/>
    <col min="11783" max="11784" width="7.75" style="4" customWidth="1"/>
    <col min="11785" max="11785" width="21.375" style="4" customWidth="1"/>
    <col min="11786" max="11811" width="7.75" style="4" customWidth="1"/>
    <col min="11812" max="11812" width="16.625" style="4" customWidth="1"/>
    <col min="11813" max="11813" width="7.75" style="4" customWidth="1"/>
    <col min="11814" max="11814" width="15.5" style="4" customWidth="1"/>
    <col min="11815" max="11815" width="17.375" style="4" customWidth="1"/>
    <col min="11816" max="11816" width="18.625" style="4" customWidth="1"/>
    <col min="11817" max="11819" width="7.75" style="4" customWidth="1"/>
    <col min="11820" max="12032" width="7.625" style="4"/>
    <col min="12033" max="12033" width="9.75" style="4" customWidth="1"/>
    <col min="12034" max="12034" width="14.25" style="4" customWidth="1"/>
    <col min="12035" max="12035" width="31.125" style="4" customWidth="1"/>
    <col min="12036" max="12036" width="32.5" style="4" customWidth="1"/>
    <col min="12037" max="12037" width="7.75" style="4" customWidth="1"/>
    <col min="12038" max="12038" width="23.125" style="4" customWidth="1"/>
    <col min="12039" max="12040" width="7.75" style="4" customWidth="1"/>
    <col min="12041" max="12041" width="21.375" style="4" customWidth="1"/>
    <col min="12042" max="12067" width="7.75" style="4" customWidth="1"/>
    <col min="12068" max="12068" width="16.625" style="4" customWidth="1"/>
    <col min="12069" max="12069" width="7.75" style="4" customWidth="1"/>
    <col min="12070" max="12070" width="15.5" style="4" customWidth="1"/>
    <col min="12071" max="12071" width="17.375" style="4" customWidth="1"/>
    <col min="12072" max="12072" width="18.625" style="4" customWidth="1"/>
    <col min="12073" max="12075" width="7.75" style="4" customWidth="1"/>
    <col min="12076" max="12288" width="7.625" style="4"/>
    <col min="12289" max="12289" width="9.75" style="4" customWidth="1"/>
    <col min="12290" max="12290" width="14.25" style="4" customWidth="1"/>
    <col min="12291" max="12291" width="31.125" style="4" customWidth="1"/>
    <col min="12292" max="12292" width="32.5" style="4" customWidth="1"/>
    <col min="12293" max="12293" width="7.75" style="4" customWidth="1"/>
    <col min="12294" max="12294" width="23.125" style="4" customWidth="1"/>
    <col min="12295" max="12296" width="7.75" style="4" customWidth="1"/>
    <col min="12297" max="12297" width="21.375" style="4" customWidth="1"/>
    <col min="12298" max="12323" width="7.75" style="4" customWidth="1"/>
    <col min="12324" max="12324" width="16.625" style="4" customWidth="1"/>
    <col min="12325" max="12325" width="7.75" style="4" customWidth="1"/>
    <col min="12326" max="12326" width="15.5" style="4" customWidth="1"/>
    <col min="12327" max="12327" width="17.375" style="4" customWidth="1"/>
    <col min="12328" max="12328" width="18.625" style="4" customWidth="1"/>
    <col min="12329" max="12331" width="7.75" style="4" customWidth="1"/>
    <col min="12332" max="12544" width="7.625" style="4"/>
    <col min="12545" max="12545" width="9.75" style="4" customWidth="1"/>
    <col min="12546" max="12546" width="14.25" style="4" customWidth="1"/>
    <col min="12547" max="12547" width="31.125" style="4" customWidth="1"/>
    <col min="12548" max="12548" width="32.5" style="4" customWidth="1"/>
    <col min="12549" max="12549" width="7.75" style="4" customWidth="1"/>
    <col min="12550" max="12550" width="23.125" style="4" customWidth="1"/>
    <col min="12551" max="12552" width="7.75" style="4" customWidth="1"/>
    <col min="12553" max="12553" width="21.375" style="4" customWidth="1"/>
    <col min="12554" max="12579" width="7.75" style="4" customWidth="1"/>
    <col min="12580" max="12580" width="16.625" style="4" customWidth="1"/>
    <col min="12581" max="12581" width="7.75" style="4" customWidth="1"/>
    <col min="12582" max="12582" width="15.5" style="4" customWidth="1"/>
    <col min="12583" max="12583" width="17.375" style="4" customWidth="1"/>
    <col min="12584" max="12584" width="18.625" style="4" customWidth="1"/>
    <col min="12585" max="12587" width="7.75" style="4" customWidth="1"/>
    <col min="12588" max="12800" width="7.625" style="4"/>
    <col min="12801" max="12801" width="9.75" style="4" customWidth="1"/>
    <col min="12802" max="12802" width="14.25" style="4" customWidth="1"/>
    <col min="12803" max="12803" width="31.125" style="4" customWidth="1"/>
    <col min="12804" max="12804" width="32.5" style="4" customWidth="1"/>
    <col min="12805" max="12805" width="7.75" style="4" customWidth="1"/>
    <col min="12806" max="12806" width="23.125" style="4" customWidth="1"/>
    <col min="12807" max="12808" width="7.75" style="4" customWidth="1"/>
    <col min="12809" max="12809" width="21.375" style="4" customWidth="1"/>
    <col min="12810" max="12835" width="7.75" style="4" customWidth="1"/>
    <col min="12836" max="12836" width="16.625" style="4" customWidth="1"/>
    <col min="12837" max="12837" width="7.75" style="4" customWidth="1"/>
    <col min="12838" max="12838" width="15.5" style="4" customWidth="1"/>
    <col min="12839" max="12839" width="17.375" style="4" customWidth="1"/>
    <col min="12840" max="12840" width="18.625" style="4" customWidth="1"/>
    <col min="12841" max="12843" width="7.75" style="4" customWidth="1"/>
    <col min="12844" max="13056" width="7.625" style="4"/>
    <col min="13057" max="13057" width="9.75" style="4" customWidth="1"/>
    <col min="13058" max="13058" width="14.25" style="4" customWidth="1"/>
    <col min="13059" max="13059" width="31.125" style="4" customWidth="1"/>
    <col min="13060" max="13060" width="32.5" style="4" customWidth="1"/>
    <col min="13061" max="13061" width="7.75" style="4" customWidth="1"/>
    <col min="13062" max="13062" width="23.125" style="4" customWidth="1"/>
    <col min="13063" max="13064" width="7.75" style="4" customWidth="1"/>
    <col min="13065" max="13065" width="21.375" style="4" customWidth="1"/>
    <col min="13066" max="13091" width="7.75" style="4" customWidth="1"/>
    <col min="13092" max="13092" width="16.625" style="4" customWidth="1"/>
    <col min="13093" max="13093" width="7.75" style="4" customWidth="1"/>
    <col min="13094" max="13094" width="15.5" style="4" customWidth="1"/>
    <col min="13095" max="13095" width="17.375" style="4" customWidth="1"/>
    <col min="13096" max="13096" width="18.625" style="4" customWidth="1"/>
    <col min="13097" max="13099" width="7.75" style="4" customWidth="1"/>
    <col min="13100" max="13312" width="7.625" style="4"/>
    <col min="13313" max="13313" width="9.75" style="4" customWidth="1"/>
    <col min="13314" max="13314" width="14.25" style="4" customWidth="1"/>
    <col min="13315" max="13315" width="31.125" style="4" customWidth="1"/>
    <col min="13316" max="13316" width="32.5" style="4" customWidth="1"/>
    <col min="13317" max="13317" width="7.75" style="4" customWidth="1"/>
    <col min="13318" max="13318" width="23.125" style="4" customWidth="1"/>
    <col min="13319" max="13320" width="7.75" style="4" customWidth="1"/>
    <col min="13321" max="13321" width="21.375" style="4" customWidth="1"/>
    <col min="13322" max="13347" width="7.75" style="4" customWidth="1"/>
    <col min="13348" max="13348" width="16.625" style="4" customWidth="1"/>
    <col min="13349" max="13349" width="7.75" style="4" customWidth="1"/>
    <col min="13350" max="13350" width="15.5" style="4" customWidth="1"/>
    <col min="13351" max="13351" width="17.375" style="4" customWidth="1"/>
    <col min="13352" max="13352" width="18.625" style="4" customWidth="1"/>
    <col min="13353" max="13355" width="7.75" style="4" customWidth="1"/>
    <col min="13356" max="13568" width="7.625" style="4"/>
    <col min="13569" max="13569" width="9.75" style="4" customWidth="1"/>
    <col min="13570" max="13570" width="14.25" style="4" customWidth="1"/>
    <col min="13571" max="13571" width="31.125" style="4" customWidth="1"/>
    <col min="13572" max="13572" width="32.5" style="4" customWidth="1"/>
    <col min="13573" max="13573" width="7.75" style="4" customWidth="1"/>
    <col min="13574" max="13574" width="23.125" style="4" customWidth="1"/>
    <col min="13575" max="13576" width="7.75" style="4" customWidth="1"/>
    <col min="13577" max="13577" width="21.375" style="4" customWidth="1"/>
    <col min="13578" max="13603" width="7.75" style="4" customWidth="1"/>
    <col min="13604" max="13604" width="16.625" style="4" customWidth="1"/>
    <col min="13605" max="13605" width="7.75" style="4" customWidth="1"/>
    <col min="13606" max="13606" width="15.5" style="4" customWidth="1"/>
    <col min="13607" max="13607" width="17.375" style="4" customWidth="1"/>
    <col min="13608" max="13608" width="18.625" style="4" customWidth="1"/>
    <col min="13609" max="13611" width="7.75" style="4" customWidth="1"/>
    <col min="13612" max="13824" width="7.625" style="4"/>
    <col min="13825" max="13825" width="9.75" style="4" customWidth="1"/>
    <col min="13826" max="13826" width="14.25" style="4" customWidth="1"/>
    <col min="13827" max="13827" width="31.125" style="4" customWidth="1"/>
    <col min="13828" max="13828" width="32.5" style="4" customWidth="1"/>
    <col min="13829" max="13829" width="7.75" style="4" customWidth="1"/>
    <col min="13830" max="13830" width="23.125" style="4" customWidth="1"/>
    <col min="13831" max="13832" width="7.75" style="4" customWidth="1"/>
    <col min="13833" max="13833" width="21.375" style="4" customWidth="1"/>
    <col min="13834" max="13859" width="7.75" style="4" customWidth="1"/>
    <col min="13860" max="13860" width="16.625" style="4" customWidth="1"/>
    <col min="13861" max="13861" width="7.75" style="4" customWidth="1"/>
    <col min="13862" max="13862" width="15.5" style="4" customWidth="1"/>
    <col min="13863" max="13863" width="17.375" style="4" customWidth="1"/>
    <col min="13864" max="13864" width="18.625" style="4" customWidth="1"/>
    <col min="13865" max="13867" width="7.75" style="4" customWidth="1"/>
    <col min="13868" max="14080" width="7.625" style="4"/>
    <col min="14081" max="14081" width="9.75" style="4" customWidth="1"/>
    <col min="14082" max="14082" width="14.25" style="4" customWidth="1"/>
    <col min="14083" max="14083" width="31.125" style="4" customWidth="1"/>
    <col min="14084" max="14084" width="32.5" style="4" customWidth="1"/>
    <col min="14085" max="14085" width="7.75" style="4" customWidth="1"/>
    <col min="14086" max="14086" width="23.125" style="4" customWidth="1"/>
    <col min="14087" max="14088" width="7.75" style="4" customWidth="1"/>
    <col min="14089" max="14089" width="21.375" style="4" customWidth="1"/>
    <col min="14090" max="14115" width="7.75" style="4" customWidth="1"/>
    <col min="14116" max="14116" width="16.625" style="4" customWidth="1"/>
    <col min="14117" max="14117" width="7.75" style="4" customWidth="1"/>
    <col min="14118" max="14118" width="15.5" style="4" customWidth="1"/>
    <col min="14119" max="14119" width="17.375" style="4" customWidth="1"/>
    <col min="14120" max="14120" width="18.625" style="4" customWidth="1"/>
    <col min="14121" max="14123" width="7.75" style="4" customWidth="1"/>
    <col min="14124" max="14336" width="7.625" style="4"/>
    <col min="14337" max="14337" width="9.75" style="4" customWidth="1"/>
    <col min="14338" max="14338" width="14.25" style="4" customWidth="1"/>
    <col min="14339" max="14339" width="31.125" style="4" customWidth="1"/>
    <col min="14340" max="14340" width="32.5" style="4" customWidth="1"/>
    <col min="14341" max="14341" width="7.75" style="4" customWidth="1"/>
    <col min="14342" max="14342" width="23.125" style="4" customWidth="1"/>
    <col min="14343" max="14344" width="7.75" style="4" customWidth="1"/>
    <col min="14345" max="14345" width="21.375" style="4" customWidth="1"/>
    <col min="14346" max="14371" width="7.75" style="4" customWidth="1"/>
    <col min="14372" max="14372" width="16.625" style="4" customWidth="1"/>
    <col min="14373" max="14373" width="7.75" style="4" customWidth="1"/>
    <col min="14374" max="14374" width="15.5" style="4" customWidth="1"/>
    <col min="14375" max="14375" width="17.375" style="4" customWidth="1"/>
    <col min="14376" max="14376" width="18.625" style="4" customWidth="1"/>
    <col min="14377" max="14379" width="7.75" style="4" customWidth="1"/>
    <col min="14380" max="14592" width="7.625" style="4"/>
    <col min="14593" max="14593" width="9.75" style="4" customWidth="1"/>
    <col min="14594" max="14594" width="14.25" style="4" customWidth="1"/>
    <col min="14595" max="14595" width="31.125" style="4" customWidth="1"/>
    <col min="14596" max="14596" width="32.5" style="4" customWidth="1"/>
    <col min="14597" max="14597" width="7.75" style="4" customWidth="1"/>
    <col min="14598" max="14598" width="23.125" style="4" customWidth="1"/>
    <col min="14599" max="14600" width="7.75" style="4" customWidth="1"/>
    <col min="14601" max="14601" width="21.375" style="4" customWidth="1"/>
    <col min="14602" max="14627" width="7.75" style="4" customWidth="1"/>
    <col min="14628" max="14628" width="16.625" style="4" customWidth="1"/>
    <col min="14629" max="14629" width="7.75" style="4" customWidth="1"/>
    <col min="14630" max="14630" width="15.5" style="4" customWidth="1"/>
    <col min="14631" max="14631" width="17.375" style="4" customWidth="1"/>
    <col min="14632" max="14632" width="18.625" style="4" customWidth="1"/>
    <col min="14633" max="14635" width="7.75" style="4" customWidth="1"/>
    <col min="14636" max="14848" width="7.625" style="4"/>
    <col min="14849" max="14849" width="9.75" style="4" customWidth="1"/>
    <col min="14850" max="14850" width="14.25" style="4" customWidth="1"/>
    <col min="14851" max="14851" width="31.125" style="4" customWidth="1"/>
    <col min="14852" max="14852" width="32.5" style="4" customWidth="1"/>
    <col min="14853" max="14853" width="7.75" style="4" customWidth="1"/>
    <col min="14854" max="14854" width="23.125" style="4" customWidth="1"/>
    <col min="14855" max="14856" width="7.75" style="4" customWidth="1"/>
    <col min="14857" max="14857" width="21.375" style="4" customWidth="1"/>
    <col min="14858" max="14883" width="7.75" style="4" customWidth="1"/>
    <col min="14884" max="14884" width="16.625" style="4" customWidth="1"/>
    <col min="14885" max="14885" width="7.75" style="4" customWidth="1"/>
    <col min="14886" max="14886" width="15.5" style="4" customWidth="1"/>
    <col min="14887" max="14887" width="17.375" style="4" customWidth="1"/>
    <col min="14888" max="14888" width="18.625" style="4" customWidth="1"/>
    <col min="14889" max="14891" width="7.75" style="4" customWidth="1"/>
    <col min="14892" max="15104" width="7.625" style="4"/>
    <col min="15105" max="15105" width="9.75" style="4" customWidth="1"/>
    <col min="15106" max="15106" width="14.25" style="4" customWidth="1"/>
    <col min="15107" max="15107" width="31.125" style="4" customWidth="1"/>
    <col min="15108" max="15108" width="32.5" style="4" customWidth="1"/>
    <col min="15109" max="15109" width="7.75" style="4" customWidth="1"/>
    <col min="15110" max="15110" width="23.125" style="4" customWidth="1"/>
    <col min="15111" max="15112" width="7.75" style="4" customWidth="1"/>
    <col min="15113" max="15113" width="21.375" style="4" customWidth="1"/>
    <col min="15114" max="15139" width="7.75" style="4" customWidth="1"/>
    <col min="15140" max="15140" width="16.625" style="4" customWidth="1"/>
    <col min="15141" max="15141" width="7.75" style="4" customWidth="1"/>
    <col min="15142" max="15142" width="15.5" style="4" customWidth="1"/>
    <col min="15143" max="15143" width="17.375" style="4" customWidth="1"/>
    <col min="15144" max="15144" width="18.625" style="4" customWidth="1"/>
    <col min="15145" max="15147" width="7.75" style="4" customWidth="1"/>
    <col min="15148" max="15360" width="7.625" style="4"/>
    <col min="15361" max="15361" width="9.75" style="4" customWidth="1"/>
    <col min="15362" max="15362" width="14.25" style="4" customWidth="1"/>
    <col min="15363" max="15363" width="31.125" style="4" customWidth="1"/>
    <col min="15364" max="15364" width="32.5" style="4" customWidth="1"/>
    <col min="15365" max="15365" width="7.75" style="4" customWidth="1"/>
    <col min="15366" max="15366" width="23.125" style="4" customWidth="1"/>
    <col min="15367" max="15368" width="7.75" style="4" customWidth="1"/>
    <col min="15369" max="15369" width="21.375" style="4" customWidth="1"/>
    <col min="15370" max="15395" width="7.75" style="4" customWidth="1"/>
    <col min="15396" max="15396" width="16.625" style="4" customWidth="1"/>
    <col min="15397" max="15397" width="7.75" style="4" customWidth="1"/>
    <col min="15398" max="15398" width="15.5" style="4" customWidth="1"/>
    <col min="15399" max="15399" width="17.375" style="4" customWidth="1"/>
    <col min="15400" max="15400" width="18.625" style="4" customWidth="1"/>
    <col min="15401" max="15403" width="7.75" style="4" customWidth="1"/>
    <col min="15404" max="15616" width="7.625" style="4"/>
    <col min="15617" max="15617" width="9.75" style="4" customWidth="1"/>
    <col min="15618" max="15618" width="14.25" style="4" customWidth="1"/>
    <col min="15619" max="15619" width="31.125" style="4" customWidth="1"/>
    <col min="15620" max="15620" width="32.5" style="4" customWidth="1"/>
    <col min="15621" max="15621" width="7.75" style="4" customWidth="1"/>
    <col min="15622" max="15622" width="23.125" style="4" customWidth="1"/>
    <col min="15623" max="15624" width="7.75" style="4" customWidth="1"/>
    <col min="15625" max="15625" width="21.375" style="4" customWidth="1"/>
    <col min="15626" max="15651" width="7.75" style="4" customWidth="1"/>
    <col min="15652" max="15652" width="16.625" style="4" customWidth="1"/>
    <col min="15653" max="15653" width="7.75" style="4" customWidth="1"/>
    <col min="15654" max="15654" width="15.5" style="4" customWidth="1"/>
    <col min="15655" max="15655" width="17.375" style="4" customWidth="1"/>
    <col min="15656" max="15656" width="18.625" style="4" customWidth="1"/>
    <col min="15657" max="15659" width="7.75" style="4" customWidth="1"/>
    <col min="15660" max="15872" width="7.625" style="4"/>
    <col min="15873" max="15873" width="9.75" style="4" customWidth="1"/>
    <col min="15874" max="15874" width="14.25" style="4" customWidth="1"/>
    <col min="15875" max="15875" width="31.125" style="4" customWidth="1"/>
    <col min="15876" max="15876" width="32.5" style="4" customWidth="1"/>
    <col min="15877" max="15877" width="7.75" style="4" customWidth="1"/>
    <col min="15878" max="15878" width="23.125" style="4" customWidth="1"/>
    <col min="15879" max="15880" width="7.75" style="4" customWidth="1"/>
    <col min="15881" max="15881" width="21.375" style="4" customWidth="1"/>
    <col min="15882" max="15907" width="7.75" style="4" customWidth="1"/>
    <col min="15908" max="15908" width="16.625" style="4" customWidth="1"/>
    <col min="15909" max="15909" width="7.75" style="4" customWidth="1"/>
    <col min="15910" max="15910" width="15.5" style="4" customWidth="1"/>
    <col min="15911" max="15911" width="17.375" style="4" customWidth="1"/>
    <col min="15912" max="15912" width="18.625" style="4" customWidth="1"/>
    <col min="15913" max="15915" width="7.75" style="4" customWidth="1"/>
    <col min="15916" max="16128" width="7.625" style="4"/>
    <col min="16129" max="16129" width="9.75" style="4" customWidth="1"/>
    <col min="16130" max="16130" width="14.25" style="4" customWidth="1"/>
    <col min="16131" max="16131" width="31.125" style="4" customWidth="1"/>
    <col min="16132" max="16132" width="32.5" style="4" customWidth="1"/>
    <col min="16133" max="16133" width="7.75" style="4" customWidth="1"/>
    <col min="16134" max="16134" width="23.125" style="4" customWidth="1"/>
    <col min="16135" max="16136" width="7.75" style="4" customWidth="1"/>
    <col min="16137" max="16137" width="21.375" style="4" customWidth="1"/>
    <col min="16138" max="16163" width="7.75" style="4" customWidth="1"/>
    <col min="16164" max="16164" width="16.625" style="4" customWidth="1"/>
    <col min="16165" max="16165" width="7.75" style="4" customWidth="1"/>
    <col min="16166" max="16166" width="15.5" style="4" customWidth="1"/>
    <col min="16167" max="16167" width="17.375" style="4" customWidth="1"/>
    <col min="16168" max="16168" width="18.625" style="4" customWidth="1"/>
    <col min="16169" max="16171" width="7.75" style="4" customWidth="1"/>
    <col min="16172" max="16384" width="7.625" style="4"/>
  </cols>
  <sheetData>
    <row r="1" spans="1:43">
      <c r="A1" s="2" t="s">
        <v>95</v>
      </c>
      <c r="B1" s="2" t="s">
        <v>96</v>
      </c>
      <c r="C1" s="2" t="s">
        <v>97</v>
      </c>
      <c r="D1" s="2" t="s">
        <v>0</v>
      </c>
      <c r="E1" s="2" t="s">
        <v>98</v>
      </c>
      <c r="F1" s="2" t="s">
        <v>1</v>
      </c>
      <c r="G1" s="25" t="s">
        <v>2</v>
      </c>
      <c r="H1" s="20" t="s">
        <v>3</v>
      </c>
      <c r="I1" s="20" t="s">
        <v>5</v>
      </c>
      <c r="J1" s="20" t="s">
        <v>99</v>
      </c>
      <c r="K1" s="20" t="s">
        <v>6</v>
      </c>
      <c r="L1" s="20" t="s">
        <v>100</v>
      </c>
      <c r="M1" s="2" t="s">
        <v>101</v>
      </c>
      <c r="N1" s="3" t="s">
        <v>102</v>
      </c>
      <c r="O1" s="2" t="s">
        <v>103</v>
      </c>
      <c r="P1" s="2" t="s">
        <v>104</v>
      </c>
      <c r="Q1" s="2" t="s">
        <v>9</v>
      </c>
      <c r="R1" s="2" t="s">
        <v>10</v>
      </c>
      <c r="S1" s="2" t="s">
        <v>105</v>
      </c>
      <c r="T1" s="2" t="s">
        <v>106</v>
      </c>
      <c r="U1" s="2" t="s">
        <v>107</v>
      </c>
      <c r="V1" s="2" t="s">
        <v>108</v>
      </c>
      <c r="W1" s="2" t="s">
        <v>14</v>
      </c>
      <c r="X1" s="2" t="s">
        <v>109</v>
      </c>
      <c r="Y1" s="2" t="s">
        <v>110</v>
      </c>
      <c r="Z1" s="2" t="s">
        <v>111</v>
      </c>
      <c r="AA1" s="2" t="s">
        <v>13</v>
      </c>
      <c r="AB1" s="2" t="s">
        <v>112</v>
      </c>
      <c r="AC1" s="2" t="s">
        <v>113</v>
      </c>
      <c r="AD1" s="2" t="s">
        <v>11</v>
      </c>
      <c r="AE1" s="2" t="s">
        <v>114</v>
      </c>
      <c r="AF1" s="2" t="s">
        <v>4</v>
      </c>
      <c r="AG1" s="2" t="s">
        <v>115</v>
      </c>
      <c r="AH1" s="2" t="s">
        <v>116</v>
      </c>
      <c r="AI1" s="2" t="s">
        <v>117</v>
      </c>
      <c r="AJ1" s="20" t="s">
        <v>12</v>
      </c>
      <c r="AK1" s="20" t="s">
        <v>118</v>
      </c>
      <c r="AL1" s="20" t="s">
        <v>119</v>
      </c>
      <c r="AM1" s="20" t="s">
        <v>120</v>
      </c>
      <c r="AN1" s="20" t="s">
        <v>121</v>
      </c>
      <c r="AO1" s="20" t="s">
        <v>122</v>
      </c>
      <c r="AP1" s="20" t="s">
        <v>8</v>
      </c>
      <c r="AQ1" s="2" t="s">
        <v>7</v>
      </c>
    </row>
    <row r="2" spans="1:43">
      <c r="A2" s="9" t="s">
        <v>145</v>
      </c>
      <c r="B2" s="9" t="s">
        <v>146</v>
      </c>
      <c r="C2" s="6" t="s">
        <v>15</v>
      </c>
      <c r="D2" s="6" t="s">
        <v>138</v>
      </c>
      <c r="F2" s="12" t="s">
        <v>156</v>
      </c>
      <c r="G2" s="26">
        <v>3</v>
      </c>
      <c r="H2" s="21">
        <v>48</v>
      </c>
      <c r="I2" s="12" t="s">
        <v>160</v>
      </c>
      <c r="J2" s="12" t="s">
        <v>161</v>
      </c>
      <c r="K2" s="12"/>
      <c r="L2" s="22" t="s">
        <v>124</v>
      </c>
      <c r="AJ2" s="22" t="s">
        <v>126</v>
      </c>
      <c r="AL2" s="22" t="s">
        <v>127</v>
      </c>
      <c r="AM2" s="22">
        <v>48</v>
      </c>
      <c r="AN2" s="22">
        <v>3</v>
      </c>
      <c r="AP2" s="23" t="s">
        <v>16</v>
      </c>
    </row>
    <row r="3" spans="1:43">
      <c r="A3" s="9" t="s">
        <v>147</v>
      </c>
      <c r="B3" s="9" t="s">
        <v>148</v>
      </c>
      <c r="C3" s="6" t="s">
        <v>17</v>
      </c>
      <c r="D3" s="6" t="s">
        <v>18</v>
      </c>
      <c r="F3" s="12" t="s">
        <v>157</v>
      </c>
      <c r="G3" s="26">
        <v>3</v>
      </c>
      <c r="H3" s="21">
        <v>48</v>
      </c>
      <c r="I3" s="12" t="s">
        <v>162</v>
      </c>
      <c r="J3" s="12" t="s">
        <v>161</v>
      </c>
      <c r="K3" s="12"/>
      <c r="L3" s="22" t="s">
        <v>124</v>
      </c>
      <c r="AJ3" s="22" t="s">
        <v>126</v>
      </c>
      <c r="AL3" s="22" t="s">
        <v>128</v>
      </c>
      <c r="AM3" s="22">
        <v>48</v>
      </c>
      <c r="AN3" s="22">
        <v>3</v>
      </c>
      <c r="AP3" s="23" t="s">
        <v>16</v>
      </c>
    </row>
    <row r="4" spans="1:43">
      <c r="A4" s="9" t="s">
        <v>149</v>
      </c>
      <c r="B4" s="9" t="s">
        <v>150</v>
      </c>
      <c r="C4" s="5" t="s">
        <v>19</v>
      </c>
      <c r="D4" s="5" t="s">
        <v>20</v>
      </c>
      <c r="F4" s="12" t="s">
        <v>156</v>
      </c>
      <c r="G4" s="26">
        <v>3</v>
      </c>
      <c r="H4" s="21">
        <v>48</v>
      </c>
      <c r="I4" s="12" t="s">
        <v>163</v>
      </c>
      <c r="J4" s="12" t="s">
        <v>161</v>
      </c>
      <c r="K4" s="12"/>
      <c r="L4" s="22" t="s">
        <v>124</v>
      </c>
      <c r="AJ4" s="22" t="s">
        <v>126</v>
      </c>
      <c r="AL4" s="22" t="s">
        <v>123</v>
      </c>
      <c r="AM4" s="22">
        <v>48</v>
      </c>
      <c r="AN4" s="22">
        <v>3</v>
      </c>
      <c r="AP4" s="23" t="s">
        <v>16</v>
      </c>
    </row>
    <row r="5" spans="1:43">
      <c r="A5" s="9" t="s">
        <v>151</v>
      </c>
      <c r="B5" s="9" t="s">
        <v>151</v>
      </c>
      <c r="C5" s="6" t="s">
        <v>21</v>
      </c>
      <c r="D5" s="6" t="s">
        <v>139</v>
      </c>
      <c r="F5" s="12" t="s">
        <v>158</v>
      </c>
      <c r="G5" s="26">
        <v>3</v>
      </c>
      <c r="H5" s="21">
        <v>48</v>
      </c>
      <c r="I5" s="12" t="s">
        <v>163</v>
      </c>
      <c r="J5" s="12" t="s">
        <v>164</v>
      </c>
      <c r="K5" s="12"/>
      <c r="L5" s="22" t="s">
        <v>124</v>
      </c>
      <c r="AJ5" s="22" t="s">
        <v>125</v>
      </c>
      <c r="AL5" s="22" t="s">
        <v>123</v>
      </c>
      <c r="AM5" s="22">
        <v>48</v>
      </c>
      <c r="AN5" s="22">
        <v>3</v>
      </c>
      <c r="AP5" s="23" t="s">
        <v>16</v>
      </c>
    </row>
    <row r="6" spans="1:43">
      <c r="A6" s="9" t="s">
        <v>152</v>
      </c>
      <c r="B6" s="9" t="s">
        <v>153</v>
      </c>
      <c r="C6" s="6" t="s">
        <v>22</v>
      </c>
      <c r="D6" s="6" t="s">
        <v>143</v>
      </c>
      <c r="F6" s="12" t="s">
        <v>157</v>
      </c>
      <c r="G6" s="26">
        <v>3</v>
      </c>
      <c r="H6" s="21">
        <v>48</v>
      </c>
      <c r="I6" s="12" t="s">
        <v>163</v>
      </c>
      <c r="J6" s="12" t="s">
        <v>164</v>
      </c>
      <c r="K6" s="12"/>
      <c r="L6" s="22" t="s">
        <v>124</v>
      </c>
      <c r="AJ6" s="22" t="s">
        <v>125</v>
      </c>
      <c r="AL6" s="22" t="s">
        <v>123</v>
      </c>
      <c r="AM6" s="22">
        <v>48</v>
      </c>
      <c r="AN6" s="22">
        <v>3</v>
      </c>
      <c r="AP6" s="23" t="s">
        <v>16</v>
      </c>
    </row>
    <row r="7" spans="1:43">
      <c r="A7" s="9" t="s">
        <v>154</v>
      </c>
      <c r="B7" s="9" t="s">
        <v>155</v>
      </c>
      <c r="C7" s="5" t="s">
        <v>23</v>
      </c>
      <c r="D7" s="1" t="s">
        <v>144</v>
      </c>
      <c r="F7" s="12" t="s">
        <v>156</v>
      </c>
      <c r="G7" s="26">
        <v>2</v>
      </c>
      <c r="H7" s="21">
        <v>32</v>
      </c>
      <c r="I7" s="12" t="s">
        <v>165</v>
      </c>
      <c r="J7" s="12" t="s">
        <v>166</v>
      </c>
      <c r="K7" s="12"/>
      <c r="L7" s="22" t="s">
        <v>124</v>
      </c>
      <c r="AJ7" s="22" t="s">
        <v>125</v>
      </c>
      <c r="AL7" s="22" t="s">
        <v>123</v>
      </c>
      <c r="AM7" s="22">
        <v>32</v>
      </c>
      <c r="AN7" s="22">
        <v>2</v>
      </c>
      <c r="AP7" s="23" t="s">
        <v>16</v>
      </c>
    </row>
    <row r="8" spans="1:43">
      <c r="A8" s="9" t="s">
        <v>24</v>
      </c>
      <c r="B8" s="9" t="s">
        <v>24</v>
      </c>
      <c r="C8" s="5" t="s">
        <v>133</v>
      </c>
      <c r="D8" s="6" t="s">
        <v>25</v>
      </c>
      <c r="F8" s="12" t="s">
        <v>157</v>
      </c>
      <c r="G8" s="26">
        <v>2</v>
      </c>
      <c r="H8" s="21">
        <v>32</v>
      </c>
      <c r="I8" s="12" t="s">
        <v>163</v>
      </c>
      <c r="J8" s="12" t="s">
        <v>164</v>
      </c>
      <c r="K8" s="12"/>
      <c r="L8" s="22" t="s">
        <v>124</v>
      </c>
      <c r="AJ8" s="22" t="s">
        <v>125</v>
      </c>
      <c r="AL8" s="22" t="s">
        <v>123</v>
      </c>
      <c r="AM8" s="22">
        <v>32</v>
      </c>
      <c r="AN8" s="22">
        <v>2</v>
      </c>
      <c r="AP8" s="23" t="s">
        <v>26</v>
      </c>
    </row>
    <row r="9" spans="1:43">
      <c r="A9" s="9" t="s">
        <v>27</v>
      </c>
      <c r="B9" s="9" t="s">
        <v>27</v>
      </c>
      <c r="C9" s="10" t="s">
        <v>134</v>
      </c>
      <c r="D9" s="6" t="s">
        <v>140</v>
      </c>
      <c r="F9" s="12" t="s">
        <v>159</v>
      </c>
      <c r="G9" s="27">
        <v>2</v>
      </c>
      <c r="H9" s="21">
        <v>32</v>
      </c>
      <c r="I9" s="12" t="s">
        <v>163</v>
      </c>
      <c r="J9" s="12" t="s">
        <v>164</v>
      </c>
      <c r="K9" s="12"/>
      <c r="L9" s="22" t="s">
        <v>124</v>
      </c>
      <c r="AJ9" s="22" t="s">
        <v>125</v>
      </c>
      <c r="AL9" s="22" t="s">
        <v>123</v>
      </c>
      <c r="AM9" s="22">
        <v>32</v>
      </c>
      <c r="AN9" s="22">
        <v>2</v>
      </c>
      <c r="AP9" s="23" t="s">
        <v>28</v>
      </c>
    </row>
    <row r="10" spans="1:43">
      <c r="A10" s="9" t="s">
        <v>29</v>
      </c>
      <c r="B10" s="9" t="s">
        <v>29</v>
      </c>
      <c r="C10" s="11" t="s">
        <v>135</v>
      </c>
      <c r="D10" s="6" t="s">
        <v>136</v>
      </c>
      <c r="F10" s="12" t="s">
        <v>157</v>
      </c>
      <c r="G10" s="27">
        <v>2</v>
      </c>
      <c r="H10" s="21">
        <v>32</v>
      </c>
      <c r="I10" s="12" t="s">
        <v>160</v>
      </c>
      <c r="J10" s="12" t="s">
        <v>161</v>
      </c>
      <c r="K10" s="12"/>
      <c r="L10" s="22" t="s">
        <v>124</v>
      </c>
      <c r="AJ10" s="22" t="s">
        <v>125</v>
      </c>
      <c r="AL10" s="22" t="s">
        <v>123</v>
      </c>
      <c r="AM10" s="22">
        <v>32</v>
      </c>
      <c r="AN10" s="22">
        <v>2</v>
      </c>
      <c r="AP10" s="23" t="s">
        <v>30</v>
      </c>
    </row>
    <row r="11" spans="1:43">
      <c r="A11" s="9" t="s">
        <v>31</v>
      </c>
      <c r="B11" s="9" t="s">
        <v>31</v>
      </c>
      <c r="C11" s="12" t="s">
        <v>32</v>
      </c>
      <c r="D11" s="6" t="s">
        <v>33</v>
      </c>
      <c r="F11" s="12" t="s">
        <v>157</v>
      </c>
      <c r="G11" s="27">
        <v>2</v>
      </c>
      <c r="H11" s="21">
        <v>32</v>
      </c>
      <c r="I11" s="12" t="s">
        <v>162</v>
      </c>
      <c r="J11" s="12" t="s">
        <v>161</v>
      </c>
      <c r="K11" s="12"/>
      <c r="L11" s="22" t="s">
        <v>124</v>
      </c>
      <c r="AJ11" s="22" t="s">
        <v>125</v>
      </c>
      <c r="AL11" s="22" t="s">
        <v>123</v>
      </c>
      <c r="AM11" s="22">
        <v>32</v>
      </c>
      <c r="AN11" s="22">
        <v>2</v>
      </c>
      <c r="AP11" s="23" t="s">
        <v>30</v>
      </c>
    </row>
    <row r="12" spans="1:43">
      <c r="A12" s="9" t="s">
        <v>34</v>
      </c>
      <c r="B12" s="9" t="s">
        <v>34</v>
      </c>
      <c r="C12" s="12" t="s">
        <v>35</v>
      </c>
      <c r="D12" s="13" t="s">
        <v>36</v>
      </c>
      <c r="F12" s="12" t="s">
        <v>157</v>
      </c>
      <c r="G12" s="27">
        <v>3</v>
      </c>
      <c r="H12" s="14">
        <v>48</v>
      </c>
      <c r="I12" s="12" t="s">
        <v>160</v>
      </c>
      <c r="J12" s="12" t="s">
        <v>167</v>
      </c>
      <c r="K12" s="12"/>
      <c r="L12" s="22" t="s">
        <v>124</v>
      </c>
      <c r="AJ12" s="22" t="s">
        <v>125</v>
      </c>
      <c r="AL12" s="22" t="s">
        <v>123</v>
      </c>
      <c r="AM12" s="22">
        <v>48</v>
      </c>
      <c r="AN12" s="22">
        <v>3</v>
      </c>
      <c r="AP12" s="12" t="s">
        <v>37</v>
      </c>
    </row>
    <row r="13" spans="1:43">
      <c r="A13" s="9" t="s">
        <v>38</v>
      </c>
      <c r="B13" s="9" t="s">
        <v>38</v>
      </c>
      <c r="C13" s="6" t="s">
        <v>39</v>
      </c>
      <c r="D13" s="15" t="s">
        <v>40</v>
      </c>
      <c r="F13" s="12" t="s">
        <v>157</v>
      </c>
      <c r="G13" s="27">
        <v>3</v>
      </c>
      <c r="H13" s="16">
        <v>48</v>
      </c>
      <c r="I13" s="12" t="s">
        <v>168</v>
      </c>
      <c r="J13" s="12" t="s">
        <v>166</v>
      </c>
      <c r="K13" s="12"/>
      <c r="L13" s="22" t="s">
        <v>124</v>
      </c>
      <c r="AJ13" s="22" t="s">
        <v>125</v>
      </c>
      <c r="AL13" s="22" t="s">
        <v>123</v>
      </c>
      <c r="AM13" s="22">
        <v>48</v>
      </c>
      <c r="AN13" s="22">
        <v>3</v>
      </c>
      <c r="AP13" s="17" t="s">
        <v>41</v>
      </c>
    </row>
    <row r="14" spans="1:43">
      <c r="A14" s="9" t="s">
        <v>42</v>
      </c>
      <c r="B14" s="9" t="s">
        <v>42</v>
      </c>
      <c r="C14" s="6" t="s">
        <v>43</v>
      </c>
      <c r="D14" s="18" t="s">
        <v>44</v>
      </c>
      <c r="F14" s="12" t="s">
        <v>157</v>
      </c>
      <c r="G14" s="27">
        <v>3</v>
      </c>
      <c r="H14" s="14">
        <v>48</v>
      </c>
      <c r="I14" s="12" t="s">
        <v>168</v>
      </c>
      <c r="J14" s="12" t="s">
        <v>166</v>
      </c>
      <c r="K14" s="12"/>
      <c r="L14" s="22" t="s">
        <v>124</v>
      </c>
      <c r="AJ14" s="22" t="s">
        <v>125</v>
      </c>
      <c r="AL14" s="22" t="s">
        <v>123</v>
      </c>
      <c r="AM14" s="22">
        <v>48</v>
      </c>
      <c r="AN14" s="22">
        <v>3</v>
      </c>
      <c r="AP14" s="17" t="s">
        <v>45</v>
      </c>
    </row>
    <row r="15" spans="1:43">
      <c r="A15" s="9" t="s">
        <v>46</v>
      </c>
      <c r="B15" s="9" t="s">
        <v>46</v>
      </c>
      <c r="C15" s="12" t="s">
        <v>47</v>
      </c>
      <c r="D15" s="6" t="s">
        <v>48</v>
      </c>
      <c r="F15" s="12" t="s">
        <v>157</v>
      </c>
      <c r="G15" s="27">
        <v>2</v>
      </c>
      <c r="H15" s="16">
        <v>32</v>
      </c>
      <c r="I15" s="12" t="s">
        <v>165</v>
      </c>
      <c r="J15" s="12" t="s">
        <v>169</v>
      </c>
      <c r="K15" s="12"/>
      <c r="L15" s="22" t="s">
        <v>124</v>
      </c>
      <c r="AJ15" s="22" t="s">
        <v>125</v>
      </c>
      <c r="AL15" s="22" t="s">
        <v>123</v>
      </c>
      <c r="AM15" s="22">
        <v>32</v>
      </c>
      <c r="AN15" s="22">
        <v>2</v>
      </c>
      <c r="AP15" s="17" t="s">
        <v>49</v>
      </c>
    </row>
    <row r="16" spans="1:43">
      <c r="A16" s="9" t="s">
        <v>50</v>
      </c>
      <c r="B16" s="9" t="s">
        <v>50</v>
      </c>
      <c r="C16" s="6" t="s">
        <v>51</v>
      </c>
      <c r="D16" s="6" t="s">
        <v>52</v>
      </c>
      <c r="F16" s="12" t="s">
        <v>157</v>
      </c>
      <c r="G16" s="27">
        <v>2</v>
      </c>
      <c r="H16" s="16">
        <v>32</v>
      </c>
      <c r="I16" s="12" t="s">
        <v>165</v>
      </c>
      <c r="J16" s="12" t="s">
        <v>169</v>
      </c>
      <c r="K16" s="12"/>
      <c r="L16" s="22" t="s">
        <v>124</v>
      </c>
      <c r="AJ16" s="22" t="s">
        <v>125</v>
      </c>
      <c r="AL16" s="22" t="s">
        <v>123</v>
      </c>
      <c r="AM16" s="22">
        <v>32</v>
      </c>
      <c r="AN16" s="22">
        <v>2</v>
      </c>
      <c r="AP16" s="17" t="s">
        <v>53</v>
      </c>
    </row>
    <row r="17" spans="1:42">
      <c r="A17" s="9" t="s">
        <v>54</v>
      </c>
      <c r="B17" s="9" t="s">
        <v>54</v>
      </c>
      <c r="C17" s="6" t="s">
        <v>55</v>
      </c>
      <c r="D17" s="6" t="s">
        <v>56</v>
      </c>
      <c r="F17" s="12" t="s">
        <v>157</v>
      </c>
      <c r="G17" s="27">
        <v>2</v>
      </c>
      <c r="H17" s="16">
        <v>32</v>
      </c>
      <c r="I17" s="12" t="s">
        <v>170</v>
      </c>
      <c r="J17" s="12" t="s">
        <v>169</v>
      </c>
      <c r="K17" s="12"/>
      <c r="L17" s="22" t="s">
        <v>124</v>
      </c>
      <c r="AJ17" s="22" t="s">
        <v>125</v>
      </c>
      <c r="AL17" s="22" t="s">
        <v>123</v>
      </c>
      <c r="AM17" s="22">
        <v>32</v>
      </c>
      <c r="AN17" s="22">
        <v>2</v>
      </c>
      <c r="AP17" s="17" t="s">
        <v>37</v>
      </c>
    </row>
    <row r="18" spans="1:42">
      <c r="A18" s="9" t="s">
        <v>57</v>
      </c>
      <c r="B18" s="9" t="s">
        <v>57</v>
      </c>
      <c r="C18" s="10" t="s">
        <v>58</v>
      </c>
      <c r="D18" s="6" t="s">
        <v>59</v>
      </c>
      <c r="F18" s="12" t="s">
        <v>157</v>
      </c>
      <c r="G18" s="27">
        <v>2</v>
      </c>
      <c r="H18" s="16">
        <v>32</v>
      </c>
      <c r="I18" s="12" t="s">
        <v>168</v>
      </c>
      <c r="J18" s="12" t="s">
        <v>169</v>
      </c>
      <c r="K18" s="12"/>
      <c r="L18" s="22" t="s">
        <v>124</v>
      </c>
      <c r="AJ18" s="22" t="s">
        <v>125</v>
      </c>
      <c r="AL18" s="22" t="s">
        <v>123</v>
      </c>
      <c r="AM18" s="22">
        <v>32</v>
      </c>
      <c r="AN18" s="22">
        <v>2</v>
      </c>
      <c r="AP18" s="17" t="s">
        <v>49</v>
      </c>
    </row>
    <row r="19" spans="1:42">
      <c r="A19" s="9" t="s">
        <v>60</v>
      </c>
      <c r="B19" s="9" t="s">
        <v>60</v>
      </c>
      <c r="C19" s="10" t="s">
        <v>61</v>
      </c>
      <c r="D19" s="6" t="s">
        <v>62</v>
      </c>
      <c r="F19" s="12" t="s">
        <v>157</v>
      </c>
      <c r="G19" s="27">
        <v>2</v>
      </c>
      <c r="H19" s="16">
        <v>32</v>
      </c>
      <c r="I19" s="12" t="s">
        <v>168</v>
      </c>
      <c r="J19" s="12" t="s">
        <v>171</v>
      </c>
      <c r="K19" s="12"/>
      <c r="L19" s="22" t="s">
        <v>124</v>
      </c>
      <c r="AJ19" s="22" t="s">
        <v>125</v>
      </c>
      <c r="AL19" s="22" t="s">
        <v>123</v>
      </c>
      <c r="AM19" s="22">
        <v>32</v>
      </c>
      <c r="AN19" s="22">
        <v>2</v>
      </c>
      <c r="AP19" s="17" t="s">
        <v>63</v>
      </c>
    </row>
    <row r="20" spans="1:42">
      <c r="A20" s="9" t="s">
        <v>64</v>
      </c>
      <c r="B20" s="9" t="s">
        <v>64</v>
      </c>
      <c r="C20" s="10" t="s">
        <v>65</v>
      </c>
      <c r="D20" s="6" t="s">
        <v>66</v>
      </c>
      <c r="F20" s="12" t="s">
        <v>156</v>
      </c>
      <c r="G20" s="27">
        <v>2</v>
      </c>
      <c r="H20" s="16">
        <v>32</v>
      </c>
      <c r="I20" s="12" t="s">
        <v>168</v>
      </c>
      <c r="J20" s="12" t="s">
        <v>172</v>
      </c>
      <c r="K20" s="12"/>
      <c r="L20" s="22" t="s">
        <v>124</v>
      </c>
      <c r="AJ20" s="22" t="s">
        <v>125</v>
      </c>
      <c r="AL20" s="22" t="s">
        <v>123</v>
      </c>
      <c r="AM20" s="22">
        <v>32</v>
      </c>
      <c r="AN20" s="22">
        <v>2</v>
      </c>
      <c r="AP20" s="17" t="s">
        <v>67</v>
      </c>
    </row>
    <row r="21" spans="1:42">
      <c r="A21" s="9" t="s">
        <v>68</v>
      </c>
      <c r="B21" s="9" t="s">
        <v>68</v>
      </c>
      <c r="C21" s="10" t="s">
        <v>69</v>
      </c>
      <c r="D21" s="6" t="s">
        <v>70</v>
      </c>
      <c r="F21" s="12" t="s">
        <v>157</v>
      </c>
      <c r="G21" s="27">
        <v>2</v>
      </c>
      <c r="H21" s="16">
        <v>32</v>
      </c>
      <c r="I21" s="12" t="s">
        <v>165</v>
      </c>
      <c r="J21" s="12" t="s">
        <v>169</v>
      </c>
      <c r="K21" s="12"/>
      <c r="L21" s="22" t="s">
        <v>124</v>
      </c>
      <c r="AJ21" s="22" t="s">
        <v>125</v>
      </c>
      <c r="AL21" s="22" t="s">
        <v>123</v>
      </c>
      <c r="AM21" s="22">
        <v>32</v>
      </c>
      <c r="AN21" s="22">
        <v>2</v>
      </c>
      <c r="AP21" s="17" t="s">
        <v>71</v>
      </c>
    </row>
    <row r="22" spans="1:42">
      <c r="A22" s="9" t="s">
        <v>72</v>
      </c>
      <c r="B22" s="9" t="s">
        <v>72</v>
      </c>
      <c r="C22" s="6" t="s">
        <v>137</v>
      </c>
      <c r="D22" s="6" t="s">
        <v>141</v>
      </c>
      <c r="F22" s="12" t="s">
        <v>157</v>
      </c>
      <c r="G22" s="27">
        <v>2</v>
      </c>
      <c r="H22" s="16">
        <v>32</v>
      </c>
      <c r="I22" s="12" t="s">
        <v>173</v>
      </c>
      <c r="J22" s="12" t="s">
        <v>174</v>
      </c>
      <c r="K22" s="12"/>
      <c r="L22" s="22" t="s">
        <v>124</v>
      </c>
      <c r="AJ22" s="22" t="s">
        <v>125</v>
      </c>
      <c r="AL22" s="22" t="s">
        <v>129</v>
      </c>
      <c r="AM22" s="22">
        <v>32</v>
      </c>
      <c r="AN22" s="22">
        <v>2</v>
      </c>
      <c r="AP22" s="17" t="s">
        <v>37</v>
      </c>
    </row>
    <row r="23" spans="1:42">
      <c r="A23" s="9" t="s">
        <v>73</v>
      </c>
      <c r="B23" s="9" t="s">
        <v>73</v>
      </c>
      <c r="C23" s="6" t="s">
        <v>74</v>
      </c>
      <c r="D23" s="6" t="s">
        <v>75</v>
      </c>
      <c r="F23" s="12" t="s">
        <v>157</v>
      </c>
      <c r="G23" s="27">
        <v>2</v>
      </c>
      <c r="H23" s="16">
        <v>32</v>
      </c>
      <c r="I23" s="12" t="s">
        <v>175</v>
      </c>
      <c r="J23" s="12" t="s">
        <v>176</v>
      </c>
      <c r="K23" s="12"/>
      <c r="L23" s="22" t="s">
        <v>124</v>
      </c>
      <c r="AJ23" s="22" t="s">
        <v>125</v>
      </c>
      <c r="AL23" s="22" t="s">
        <v>130</v>
      </c>
      <c r="AM23" s="22">
        <v>32</v>
      </c>
      <c r="AN23" s="22">
        <v>2</v>
      </c>
      <c r="AP23" s="17" t="s">
        <v>37</v>
      </c>
    </row>
    <row r="24" spans="1:42">
      <c r="A24" s="9" t="s">
        <v>76</v>
      </c>
      <c r="B24" s="9" t="s">
        <v>76</v>
      </c>
      <c r="C24" s="12" t="s">
        <v>77</v>
      </c>
      <c r="D24" s="18" t="s">
        <v>142</v>
      </c>
      <c r="F24" s="12" t="s">
        <v>157</v>
      </c>
      <c r="G24" s="27">
        <v>2</v>
      </c>
      <c r="H24" s="16">
        <v>32</v>
      </c>
      <c r="I24" s="12" t="s">
        <v>173</v>
      </c>
      <c r="J24" s="12" t="s">
        <v>176</v>
      </c>
      <c r="K24" s="12"/>
      <c r="L24" s="22" t="s">
        <v>124</v>
      </c>
      <c r="AJ24" s="22" t="s">
        <v>125</v>
      </c>
      <c r="AL24" s="22" t="s">
        <v>129</v>
      </c>
      <c r="AM24" s="22">
        <v>32</v>
      </c>
      <c r="AN24" s="22">
        <v>2</v>
      </c>
      <c r="AP24" s="17" t="s">
        <v>78</v>
      </c>
    </row>
    <row r="25" spans="1:42">
      <c r="A25" s="9" t="s">
        <v>79</v>
      </c>
      <c r="B25" s="9" t="s">
        <v>79</v>
      </c>
      <c r="C25" s="12" t="s">
        <v>80</v>
      </c>
      <c r="D25" s="18" t="s">
        <v>81</v>
      </c>
      <c r="F25" s="12" t="s">
        <v>157</v>
      </c>
      <c r="G25" s="27">
        <v>2</v>
      </c>
      <c r="H25" s="16">
        <v>32</v>
      </c>
      <c r="I25" s="12" t="s">
        <v>177</v>
      </c>
      <c r="J25" s="12" t="s">
        <v>178</v>
      </c>
      <c r="K25" s="12"/>
      <c r="L25" s="22" t="s">
        <v>124</v>
      </c>
      <c r="AJ25" s="22" t="s">
        <v>125</v>
      </c>
      <c r="AL25" s="22" t="s">
        <v>131</v>
      </c>
      <c r="AM25" s="22">
        <v>32</v>
      </c>
      <c r="AN25" s="22">
        <v>2</v>
      </c>
      <c r="AP25" s="17" t="s">
        <v>82</v>
      </c>
    </row>
    <row r="26" spans="1:42">
      <c r="A26" s="9" t="s">
        <v>83</v>
      </c>
      <c r="B26" s="9" t="s">
        <v>83</v>
      </c>
      <c r="C26" s="12" t="s">
        <v>84</v>
      </c>
      <c r="D26" s="18" t="s">
        <v>85</v>
      </c>
      <c r="F26" s="12" t="s">
        <v>157</v>
      </c>
      <c r="G26" s="27">
        <v>1</v>
      </c>
      <c r="H26" s="16">
        <v>16</v>
      </c>
      <c r="I26" s="12" t="s">
        <v>179</v>
      </c>
      <c r="J26" s="12" t="s">
        <v>174</v>
      </c>
      <c r="K26" s="12"/>
      <c r="L26" s="22" t="s">
        <v>124</v>
      </c>
      <c r="AJ26" s="22" t="s">
        <v>125</v>
      </c>
      <c r="AL26" s="22" t="s">
        <v>132</v>
      </c>
      <c r="AM26" s="22">
        <v>16</v>
      </c>
      <c r="AN26" s="22">
        <v>1</v>
      </c>
      <c r="AP26" s="17" t="s">
        <v>82</v>
      </c>
    </row>
    <row r="27" spans="1:42">
      <c r="A27" s="9" t="s">
        <v>86</v>
      </c>
      <c r="B27" s="9" t="s">
        <v>86</v>
      </c>
      <c r="C27" s="10" t="s">
        <v>87</v>
      </c>
      <c r="D27" s="6" t="s">
        <v>88</v>
      </c>
      <c r="F27" s="12" t="s">
        <v>157</v>
      </c>
      <c r="G27" s="27">
        <v>2</v>
      </c>
      <c r="H27" s="21">
        <v>32</v>
      </c>
      <c r="I27" s="12" t="s">
        <v>163</v>
      </c>
      <c r="J27" s="12" t="s">
        <v>161</v>
      </c>
      <c r="K27" s="12"/>
      <c r="L27" s="22" t="s">
        <v>124</v>
      </c>
      <c r="AJ27" s="22" t="s">
        <v>125</v>
      </c>
      <c r="AL27" s="22" t="s">
        <v>123</v>
      </c>
      <c r="AM27" s="22">
        <v>32</v>
      </c>
      <c r="AN27" s="22">
        <v>2</v>
      </c>
      <c r="AP27" s="23" t="s">
        <v>71</v>
      </c>
    </row>
    <row r="28" spans="1:42">
      <c r="A28" s="9" t="s">
        <v>89</v>
      </c>
      <c r="B28" s="9" t="s">
        <v>89</v>
      </c>
      <c r="C28" s="10" t="s">
        <v>90</v>
      </c>
      <c r="D28" s="6" t="s">
        <v>91</v>
      </c>
      <c r="F28" s="12" t="s">
        <v>157</v>
      </c>
      <c r="G28" s="27">
        <v>2</v>
      </c>
      <c r="H28" s="21">
        <v>32</v>
      </c>
      <c r="I28" s="12" t="s">
        <v>163</v>
      </c>
      <c r="J28" s="12" t="s">
        <v>164</v>
      </c>
      <c r="K28" s="12"/>
      <c r="L28" s="22" t="s">
        <v>124</v>
      </c>
      <c r="AJ28" s="22" t="s">
        <v>125</v>
      </c>
      <c r="AL28" s="22" t="s">
        <v>123</v>
      </c>
      <c r="AM28" s="22">
        <v>32</v>
      </c>
      <c r="AN28" s="22">
        <v>2</v>
      </c>
      <c r="AP28" s="23" t="s">
        <v>82</v>
      </c>
    </row>
    <row r="29" spans="1:42">
      <c r="A29" s="9" t="s">
        <v>92</v>
      </c>
      <c r="B29" s="9" t="s">
        <v>92</v>
      </c>
      <c r="C29" s="12" t="s">
        <v>93</v>
      </c>
      <c r="D29" s="18" t="s">
        <v>94</v>
      </c>
      <c r="F29" s="12" t="s">
        <v>157</v>
      </c>
      <c r="G29" s="27">
        <v>2</v>
      </c>
      <c r="H29" s="19">
        <v>32</v>
      </c>
      <c r="I29" s="12" t="s">
        <v>168</v>
      </c>
      <c r="J29" s="12" t="s">
        <v>169</v>
      </c>
      <c r="K29" s="12"/>
      <c r="L29" s="22" t="s">
        <v>124</v>
      </c>
      <c r="AJ29" s="22" t="s">
        <v>125</v>
      </c>
      <c r="AL29" s="22" t="s">
        <v>123</v>
      </c>
      <c r="AM29" s="22">
        <v>32</v>
      </c>
      <c r="AN29" s="22">
        <v>2</v>
      </c>
      <c r="AP29" s="23" t="s">
        <v>82</v>
      </c>
    </row>
  </sheetData>
  <phoneticPr fontId="1" type="noConversion"/>
  <conditionalFormatting sqref="G29:H29">
    <cfRule type="cellIs" dxfId="0" priority="1" stopIfTrue="1" operator="lessThan">
      <formula>0</formula>
    </cfRule>
  </conditionalFormatting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2021-11-03T06:36:16Z</dcterms:modified>
</cp:coreProperties>
</file>